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230" windowHeight="13110"/>
  </bookViews>
  <sheets>
    <sheet name="Fatigue Data" sheetId="1" r:id="rId1"/>
    <sheet name="Sheet2" sheetId="2" r:id="rId2"/>
    <sheet name="Sheet3" sheetId="3" r:id="rId3"/>
  </sheets>
  <calcPr calcId="145621" concurrentCalc="0"/>
</workbook>
</file>

<file path=xl/sharedStrings.xml><?xml version="1.0" encoding="utf-8"?>
<sst xmlns="http://schemas.openxmlformats.org/spreadsheetml/2006/main" count="11" uniqueCount="10">
  <si>
    <t>Date</t>
  </si>
  <si>
    <t>Patch</t>
  </si>
  <si>
    <t>Injection</t>
  </si>
  <si>
    <t>Fatigue</t>
  </si>
  <si>
    <t>Days since last injection</t>
  </si>
  <si>
    <t xml:space="preserve"> </t>
  </si>
  <si>
    <t>Walking round Brighton</t>
  </si>
  <si>
    <t>1mg methyl</t>
  </si>
  <si>
    <t>2ml hydroxo</t>
  </si>
  <si>
    <t>1.5mg hydroxo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</si>
</sst>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Fatigue Levels against B12 Supplements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4897058465838358E-2"/>
          <c:y val="6.194978837306199E-2"/>
          <c:w val="0.9471677833882558"/>
          <c:h val="0.83618518998475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'Fatigue Data'!$D$5</c:f>
              <c:strCache>
                <c:ptCount val="1"/>
                <c:pt idx="0">
                  <c:v>Patch</c:v>
                </c:pt>
              </c:strCache>
            </c:strRef>
          </c:tx>
          <c:invertIfNegative val="0"/>
          <c:dLbls>
            <c:dLblPos val="inBase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'Fatigue Data'!$C$6:$C$144</c:f>
              <c:numCache>
                <c:formatCode>d\-mmm\-yy</c:formatCode>
                <c:ptCount val="139"/>
                <c:pt idx="0">
                  <c:v>42301</c:v>
                </c:pt>
                <c:pt idx="1">
                  <c:v>42302</c:v>
                </c:pt>
                <c:pt idx="2">
                  <c:v>42303</c:v>
                </c:pt>
                <c:pt idx="3">
                  <c:v>42304</c:v>
                </c:pt>
                <c:pt idx="4">
                  <c:v>42305</c:v>
                </c:pt>
                <c:pt idx="5">
                  <c:v>42306</c:v>
                </c:pt>
                <c:pt idx="6">
                  <c:v>42307</c:v>
                </c:pt>
                <c:pt idx="7">
                  <c:v>42308</c:v>
                </c:pt>
                <c:pt idx="8">
                  <c:v>42309</c:v>
                </c:pt>
                <c:pt idx="9">
                  <c:v>42310</c:v>
                </c:pt>
                <c:pt idx="10">
                  <c:v>42311</c:v>
                </c:pt>
                <c:pt idx="11">
                  <c:v>42312</c:v>
                </c:pt>
                <c:pt idx="12">
                  <c:v>42313</c:v>
                </c:pt>
                <c:pt idx="13">
                  <c:v>42314</c:v>
                </c:pt>
                <c:pt idx="14">
                  <c:v>42315</c:v>
                </c:pt>
                <c:pt idx="15">
                  <c:v>42316</c:v>
                </c:pt>
                <c:pt idx="16">
                  <c:v>42317</c:v>
                </c:pt>
                <c:pt idx="17">
                  <c:v>42318</c:v>
                </c:pt>
                <c:pt idx="18">
                  <c:v>42319</c:v>
                </c:pt>
                <c:pt idx="19">
                  <c:v>42320</c:v>
                </c:pt>
                <c:pt idx="20">
                  <c:v>42321</c:v>
                </c:pt>
                <c:pt idx="21">
                  <c:v>42322</c:v>
                </c:pt>
                <c:pt idx="22">
                  <c:v>42323</c:v>
                </c:pt>
                <c:pt idx="23">
                  <c:v>42324</c:v>
                </c:pt>
                <c:pt idx="24">
                  <c:v>42325</c:v>
                </c:pt>
                <c:pt idx="25">
                  <c:v>42326</c:v>
                </c:pt>
                <c:pt idx="26">
                  <c:v>42327</c:v>
                </c:pt>
                <c:pt idx="27">
                  <c:v>42328</c:v>
                </c:pt>
                <c:pt idx="28">
                  <c:v>42329</c:v>
                </c:pt>
                <c:pt idx="29">
                  <c:v>42330</c:v>
                </c:pt>
                <c:pt idx="30">
                  <c:v>42331</c:v>
                </c:pt>
                <c:pt idx="31">
                  <c:v>42332</c:v>
                </c:pt>
                <c:pt idx="32">
                  <c:v>42333</c:v>
                </c:pt>
                <c:pt idx="33">
                  <c:v>42334</c:v>
                </c:pt>
                <c:pt idx="34">
                  <c:v>42335</c:v>
                </c:pt>
                <c:pt idx="35">
                  <c:v>42336</c:v>
                </c:pt>
                <c:pt idx="36">
                  <c:v>42337</c:v>
                </c:pt>
                <c:pt idx="37">
                  <c:v>42338</c:v>
                </c:pt>
                <c:pt idx="38">
                  <c:v>42339</c:v>
                </c:pt>
                <c:pt idx="39">
                  <c:v>42340</c:v>
                </c:pt>
                <c:pt idx="40">
                  <c:v>42341</c:v>
                </c:pt>
                <c:pt idx="41">
                  <c:v>42342</c:v>
                </c:pt>
                <c:pt idx="42">
                  <c:v>42343</c:v>
                </c:pt>
                <c:pt idx="43">
                  <c:v>42344</c:v>
                </c:pt>
                <c:pt idx="44">
                  <c:v>42345</c:v>
                </c:pt>
                <c:pt idx="45">
                  <c:v>42346</c:v>
                </c:pt>
                <c:pt idx="46">
                  <c:v>42347</c:v>
                </c:pt>
                <c:pt idx="47">
                  <c:v>42348</c:v>
                </c:pt>
                <c:pt idx="48">
                  <c:v>42349</c:v>
                </c:pt>
                <c:pt idx="49">
                  <c:v>42350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42356</c:v>
                </c:pt>
                <c:pt idx="56">
                  <c:v>42357</c:v>
                </c:pt>
                <c:pt idx="57">
                  <c:v>42358</c:v>
                </c:pt>
                <c:pt idx="58">
                  <c:v>42359</c:v>
                </c:pt>
                <c:pt idx="59">
                  <c:v>42360</c:v>
                </c:pt>
                <c:pt idx="60">
                  <c:v>42361</c:v>
                </c:pt>
                <c:pt idx="61">
                  <c:v>42362</c:v>
                </c:pt>
                <c:pt idx="62">
                  <c:v>42363</c:v>
                </c:pt>
                <c:pt idx="63">
                  <c:v>42364</c:v>
                </c:pt>
                <c:pt idx="64">
                  <c:v>42365</c:v>
                </c:pt>
                <c:pt idx="65">
                  <c:v>42366</c:v>
                </c:pt>
                <c:pt idx="66">
                  <c:v>42367</c:v>
                </c:pt>
                <c:pt idx="67">
                  <c:v>42368</c:v>
                </c:pt>
                <c:pt idx="68">
                  <c:v>42369</c:v>
                </c:pt>
                <c:pt idx="69">
                  <c:v>42370</c:v>
                </c:pt>
                <c:pt idx="70">
                  <c:v>42371</c:v>
                </c:pt>
                <c:pt idx="71">
                  <c:v>42372</c:v>
                </c:pt>
                <c:pt idx="72">
                  <c:v>42373</c:v>
                </c:pt>
                <c:pt idx="73">
                  <c:v>42374</c:v>
                </c:pt>
                <c:pt idx="74">
                  <c:v>42375</c:v>
                </c:pt>
                <c:pt idx="75">
                  <c:v>42376</c:v>
                </c:pt>
                <c:pt idx="76">
                  <c:v>42377</c:v>
                </c:pt>
                <c:pt idx="77">
                  <c:v>42378</c:v>
                </c:pt>
                <c:pt idx="78">
                  <c:v>42379</c:v>
                </c:pt>
                <c:pt idx="79">
                  <c:v>42380</c:v>
                </c:pt>
                <c:pt idx="80">
                  <c:v>42381</c:v>
                </c:pt>
                <c:pt idx="81">
                  <c:v>42382</c:v>
                </c:pt>
                <c:pt idx="82">
                  <c:v>42383</c:v>
                </c:pt>
                <c:pt idx="83">
                  <c:v>42384</c:v>
                </c:pt>
                <c:pt idx="84">
                  <c:v>42385</c:v>
                </c:pt>
                <c:pt idx="85">
                  <c:v>42386</c:v>
                </c:pt>
                <c:pt idx="86">
                  <c:v>42387</c:v>
                </c:pt>
                <c:pt idx="87">
                  <c:v>42388</c:v>
                </c:pt>
                <c:pt idx="88">
                  <c:v>42389</c:v>
                </c:pt>
                <c:pt idx="89">
                  <c:v>42390</c:v>
                </c:pt>
                <c:pt idx="90">
                  <c:v>42391</c:v>
                </c:pt>
                <c:pt idx="91">
                  <c:v>42392</c:v>
                </c:pt>
                <c:pt idx="92">
                  <c:v>42393</c:v>
                </c:pt>
                <c:pt idx="93">
                  <c:v>42394</c:v>
                </c:pt>
                <c:pt idx="94">
                  <c:v>42395</c:v>
                </c:pt>
                <c:pt idx="95">
                  <c:v>42396</c:v>
                </c:pt>
                <c:pt idx="96">
                  <c:v>42397</c:v>
                </c:pt>
                <c:pt idx="97">
                  <c:v>42398</c:v>
                </c:pt>
                <c:pt idx="98">
                  <c:v>42399</c:v>
                </c:pt>
                <c:pt idx="99">
                  <c:v>42400</c:v>
                </c:pt>
                <c:pt idx="100">
                  <c:v>42401</c:v>
                </c:pt>
                <c:pt idx="101">
                  <c:v>42402</c:v>
                </c:pt>
                <c:pt idx="102">
                  <c:v>42403</c:v>
                </c:pt>
                <c:pt idx="103">
                  <c:v>42404</c:v>
                </c:pt>
                <c:pt idx="104">
                  <c:v>42405</c:v>
                </c:pt>
                <c:pt idx="105">
                  <c:v>42406</c:v>
                </c:pt>
                <c:pt idx="106">
                  <c:v>42407</c:v>
                </c:pt>
                <c:pt idx="107">
                  <c:v>42408</c:v>
                </c:pt>
                <c:pt idx="108">
                  <c:v>42409</c:v>
                </c:pt>
                <c:pt idx="109">
                  <c:v>42410</c:v>
                </c:pt>
                <c:pt idx="110">
                  <c:v>42411</c:v>
                </c:pt>
                <c:pt idx="111">
                  <c:v>42412</c:v>
                </c:pt>
                <c:pt idx="112">
                  <c:v>42413</c:v>
                </c:pt>
                <c:pt idx="113">
                  <c:v>42414</c:v>
                </c:pt>
                <c:pt idx="114">
                  <c:v>42415</c:v>
                </c:pt>
                <c:pt idx="115">
                  <c:v>42416</c:v>
                </c:pt>
                <c:pt idx="116">
                  <c:v>42417</c:v>
                </c:pt>
                <c:pt idx="117">
                  <c:v>42418</c:v>
                </c:pt>
                <c:pt idx="118">
                  <c:v>42419</c:v>
                </c:pt>
                <c:pt idx="119">
                  <c:v>42420</c:v>
                </c:pt>
                <c:pt idx="120">
                  <c:v>42421</c:v>
                </c:pt>
                <c:pt idx="121">
                  <c:v>42422</c:v>
                </c:pt>
                <c:pt idx="122">
                  <c:v>42423</c:v>
                </c:pt>
                <c:pt idx="123">
                  <c:v>42424</c:v>
                </c:pt>
                <c:pt idx="124">
                  <c:v>42425</c:v>
                </c:pt>
                <c:pt idx="125">
                  <c:v>42426</c:v>
                </c:pt>
                <c:pt idx="126">
                  <c:v>42427</c:v>
                </c:pt>
                <c:pt idx="127">
                  <c:v>42428</c:v>
                </c:pt>
                <c:pt idx="128">
                  <c:v>42429</c:v>
                </c:pt>
                <c:pt idx="129">
                  <c:v>42430</c:v>
                </c:pt>
                <c:pt idx="130">
                  <c:v>42431</c:v>
                </c:pt>
                <c:pt idx="131">
                  <c:v>42432</c:v>
                </c:pt>
                <c:pt idx="132">
                  <c:v>42433</c:v>
                </c:pt>
                <c:pt idx="133">
                  <c:v>42434</c:v>
                </c:pt>
                <c:pt idx="134">
                  <c:v>42435</c:v>
                </c:pt>
                <c:pt idx="135">
                  <c:v>42436</c:v>
                </c:pt>
                <c:pt idx="136">
                  <c:v>42437</c:v>
                </c:pt>
                <c:pt idx="137">
                  <c:v>42438</c:v>
                </c:pt>
                <c:pt idx="138">
                  <c:v>42439</c:v>
                </c:pt>
              </c:numCache>
            </c:numRef>
          </c:cat>
          <c:val>
            <c:numRef>
              <c:f>'Fatigue Data'!$D$6:$D$144</c:f>
              <c:numCache>
                <c:formatCode>General</c:formatCode>
                <c:ptCount val="139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  <c:pt idx="27">
                  <c:v>5</c:v>
                </c:pt>
                <c:pt idx="29">
                  <c:v>5</c:v>
                </c:pt>
                <c:pt idx="31">
                  <c:v>5</c:v>
                </c:pt>
                <c:pt idx="33">
                  <c:v>5</c:v>
                </c:pt>
                <c:pt idx="35">
                  <c:v>5</c:v>
                </c:pt>
                <c:pt idx="37">
                  <c:v>5</c:v>
                </c:pt>
                <c:pt idx="39">
                  <c:v>5</c:v>
                </c:pt>
                <c:pt idx="41">
                  <c:v>5</c:v>
                </c:pt>
                <c:pt idx="43">
                  <c:v>5</c:v>
                </c:pt>
                <c:pt idx="45">
                  <c:v>5</c:v>
                </c:pt>
                <c:pt idx="47">
                  <c:v>5</c:v>
                </c:pt>
                <c:pt idx="50">
                  <c:v>5</c:v>
                </c:pt>
                <c:pt idx="52">
                  <c:v>5</c:v>
                </c:pt>
                <c:pt idx="55">
                  <c:v>5</c:v>
                </c:pt>
              </c:numCache>
            </c:numRef>
          </c:val>
        </c:ser>
        <c:ser>
          <c:idx val="1"/>
          <c:order val="1"/>
          <c:tx>
            <c:strRef>
              <c:f>'Fatigue Data'!$E$5</c:f>
              <c:strCache>
                <c:ptCount val="1"/>
                <c:pt idx="0">
                  <c:v>Injection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numRef>
              <c:f>'Fatigue Data'!$C$6:$C$144</c:f>
              <c:numCache>
                <c:formatCode>d\-mmm\-yy</c:formatCode>
                <c:ptCount val="139"/>
                <c:pt idx="0">
                  <c:v>42301</c:v>
                </c:pt>
                <c:pt idx="1">
                  <c:v>42302</c:v>
                </c:pt>
                <c:pt idx="2">
                  <c:v>42303</c:v>
                </c:pt>
                <c:pt idx="3">
                  <c:v>42304</c:v>
                </c:pt>
                <c:pt idx="4">
                  <c:v>42305</c:v>
                </c:pt>
                <c:pt idx="5">
                  <c:v>42306</c:v>
                </c:pt>
                <c:pt idx="6">
                  <c:v>42307</c:v>
                </c:pt>
                <c:pt idx="7">
                  <c:v>42308</c:v>
                </c:pt>
                <c:pt idx="8">
                  <c:v>42309</c:v>
                </c:pt>
                <c:pt idx="9">
                  <c:v>42310</c:v>
                </c:pt>
                <c:pt idx="10">
                  <c:v>42311</c:v>
                </c:pt>
                <c:pt idx="11">
                  <c:v>42312</c:v>
                </c:pt>
                <c:pt idx="12">
                  <c:v>42313</c:v>
                </c:pt>
                <c:pt idx="13">
                  <c:v>42314</c:v>
                </c:pt>
                <c:pt idx="14">
                  <c:v>42315</c:v>
                </c:pt>
                <c:pt idx="15">
                  <c:v>42316</c:v>
                </c:pt>
                <c:pt idx="16">
                  <c:v>42317</c:v>
                </c:pt>
                <c:pt idx="17">
                  <c:v>42318</c:v>
                </c:pt>
                <c:pt idx="18">
                  <c:v>42319</c:v>
                </c:pt>
                <c:pt idx="19">
                  <c:v>42320</c:v>
                </c:pt>
                <c:pt idx="20">
                  <c:v>42321</c:v>
                </c:pt>
                <c:pt idx="21">
                  <c:v>42322</c:v>
                </c:pt>
                <c:pt idx="22">
                  <c:v>42323</c:v>
                </c:pt>
                <c:pt idx="23">
                  <c:v>42324</c:v>
                </c:pt>
                <c:pt idx="24">
                  <c:v>42325</c:v>
                </c:pt>
                <c:pt idx="25">
                  <c:v>42326</c:v>
                </c:pt>
                <c:pt idx="26">
                  <c:v>42327</c:v>
                </c:pt>
                <c:pt idx="27">
                  <c:v>42328</c:v>
                </c:pt>
                <c:pt idx="28">
                  <c:v>42329</c:v>
                </c:pt>
                <c:pt idx="29">
                  <c:v>42330</c:v>
                </c:pt>
                <c:pt idx="30">
                  <c:v>42331</c:v>
                </c:pt>
                <c:pt idx="31">
                  <c:v>42332</c:v>
                </c:pt>
                <c:pt idx="32">
                  <c:v>42333</c:v>
                </c:pt>
                <c:pt idx="33">
                  <c:v>42334</c:v>
                </c:pt>
                <c:pt idx="34">
                  <c:v>42335</c:v>
                </c:pt>
                <c:pt idx="35">
                  <c:v>42336</c:v>
                </c:pt>
                <c:pt idx="36">
                  <c:v>42337</c:v>
                </c:pt>
                <c:pt idx="37">
                  <c:v>42338</c:v>
                </c:pt>
                <c:pt idx="38">
                  <c:v>42339</c:v>
                </c:pt>
                <c:pt idx="39">
                  <c:v>42340</c:v>
                </c:pt>
                <c:pt idx="40">
                  <c:v>42341</c:v>
                </c:pt>
                <c:pt idx="41">
                  <c:v>42342</c:v>
                </c:pt>
                <c:pt idx="42">
                  <c:v>42343</c:v>
                </c:pt>
                <c:pt idx="43">
                  <c:v>42344</c:v>
                </c:pt>
                <c:pt idx="44">
                  <c:v>42345</c:v>
                </c:pt>
                <c:pt idx="45">
                  <c:v>42346</c:v>
                </c:pt>
                <c:pt idx="46">
                  <c:v>42347</c:v>
                </c:pt>
                <c:pt idx="47">
                  <c:v>42348</c:v>
                </c:pt>
                <c:pt idx="48">
                  <c:v>42349</c:v>
                </c:pt>
                <c:pt idx="49">
                  <c:v>42350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42356</c:v>
                </c:pt>
                <c:pt idx="56">
                  <c:v>42357</c:v>
                </c:pt>
                <c:pt idx="57">
                  <c:v>42358</c:v>
                </c:pt>
                <c:pt idx="58">
                  <c:v>42359</c:v>
                </c:pt>
                <c:pt idx="59">
                  <c:v>42360</c:v>
                </c:pt>
                <c:pt idx="60">
                  <c:v>42361</c:v>
                </c:pt>
                <c:pt idx="61">
                  <c:v>42362</c:v>
                </c:pt>
                <c:pt idx="62">
                  <c:v>42363</c:v>
                </c:pt>
                <c:pt idx="63">
                  <c:v>42364</c:v>
                </c:pt>
                <c:pt idx="64">
                  <c:v>42365</c:v>
                </c:pt>
                <c:pt idx="65">
                  <c:v>42366</c:v>
                </c:pt>
                <c:pt idx="66">
                  <c:v>42367</c:v>
                </c:pt>
                <c:pt idx="67">
                  <c:v>42368</c:v>
                </c:pt>
                <c:pt idx="68">
                  <c:v>42369</c:v>
                </c:pt>
                <c:pt idx="69">
                  <c:v>42370</c:v>
                </c:pt>
                <c:pt idx="70">
                  <c:v>42371</c:v>
                </c:pt>
                <c:pt idx="71">
                  <c:v>42372</c:v>
                </c:pt>
                <c:pt idx="72">
                  <c:v>42373</c:v>
                </c:pt>
                <c:pt idx="73">
                  <c:v>42374</c:v>
                </c:pt>
                <c:pt idx="74">
                  <c:v>42375</c:v>
                </c:pt>
                <c:pt idx="75">
                  <c:v>42376</c:v>
                </c:pt>
                <c:pt idx="76">
                  <c:v>42377</c:v>
                </c:pt>
                <c:pt idx="77">
                  <c:v>42378</c:v>
                </c:pt>
                <c:pt idx="78">
                  <c:v>42379</c:v>
                </c:pt>
                <c:pt idx="79">
                  <c:v>42380</c:v>
                </c:pt>
                <c:pt idx="80">
                  <c:v>42381</c:v>
                </c:pt>
                <c:pt idx="81">
                  <c:v>42382</c:v>
                </c:pt>
                <c:pt idx="82">
                  <c:v>42383</c:v>
                </c:pt>
                <c:pt idx="83">
                  <c:v>42384</c:v>
                </c:pt>
                <c:pt idx="84">
                  <c:v>42385</c:v>
                </c:pt>
                <c:pt idx="85">
                  <c:v>42386</c:v>
                </c:pt>
                <c:pt idx="86">
                  <c:v>42387</c:v>
                </c:pt>
                <c:pt idx="87">
                  <c:v>42388</c:v>
                </c:pt>
                <c:pt idx="88">
                  <c:v>42389</c:v>
                </c:pt>
                <c:pt idx="89">
                  <c:v>42390</c:v>
                </c:pt>
                <c:pt idx="90">
                  <c:v>42391</c:v>
                </c:pt>
                <c:pt idx="91">
                  <c:v>42392</c:v>
                </c:pt>
                <c:pt idx="92">
                  <c:v>42393</c:v>
                </c:pt>
                <c:pt idx="93">
                  <c:v>42394</c:v>
                </c:pt>
                <c:pt idx="94">
                  <c:v>42395</c:v>
                </c:pt>
                <c:pt idx="95">
                  <c:v>42396</c:v>
                </c:pt>
                <c:pt idx="96">
                  <c:v>42397</c:v>
                </c:pt>
                <c:pt idx="97">
                  <c:v>42398</c:v>
                </c:pt>
                <c:pt idx="98">
                  <c:v>42399</c:v>
                </c:pt>
                <c:pt idx="99">
                  <c:v>42400</c:v>
                </c:pt>
                <c:pt idx="100">
                  <c:v>42401</c:v>
                </c:pt>
                <c:pt idx="101">
                  <c:v>42402</c:v>
                </c:pt>
                <c:pt idx="102">
                  <c:v>42403</c:v>
                </c:pt>
                <c:pt idx="103">
                  <c:v>42404</c:v>
                </c:pt>
                <c:pt idx="104">
                  <c:v>42405</c:v>
                </c:pt>
                <c:pt idx="105">
                  <c:v>42406</c:v>
                </c:pt>
                <c:pt idx="106">
                  <c:v>42407</c:v>
                </c:pt>
                <c:pt idx="107">
                  <c:v>42408</c:v>
                </c:pt>
                <c:pt idx="108">
                  <c:v>42409</c:v>
                </c:pt>
                <c:pt idx="109">
                  <c:v>42410</c:v>
                </c:pt>
                <c:pt idx="110">
                  <c:v>42411</c:v>
                </c:pt>
                <c:pt idx="111">
                  <c:v>42412</c:v>
                </c:pt>
                <c:pt idx="112">
                  <c:v>42413</c:v>
                </c:pt>
                <c:pt idx="113">
                  <c:v>42414</c:v>
                </c:pt>
                <c:pt idx="114">
                  <c:v>42415</c:v>
                </c:pt>
                <c:pt idx="115">
                  <c:v>42416</c:v>
                </c:pt>
                <c:pt idx="116">
                  <c:v>42417</c:v>
                </c:pt>
                <c:pt idx="117">
                  <c:v>42418</c:v>
                </c:pt>
                <c:pt idx="118">
                  <c:v>42419</c:v>
                </c:pt>
                <c:pt idx="119">
                  <c:v>42420</c:v>
                </c:pt>
                <c:pt idx="120">
                  <c:v>42421</c:v>
                </c:pt>
                <c:pt idx="121">
                  <c:v>42422</c:v>
                </c:pt>
                <c:pt idx="122">
                  <c:v>42423</c:v>
                </c:pt>
                <c:pt idx="123">
                  <c:v>42424</c:v>
                </c:pt>
                <c:pt idx="124">
                  <c:v>42425</c:v>
                </c:pt>
                <c:pt idx="125">
                  <c:v>42426</c:v>
                </c:pt>
                <c:pt idx="126">
                  <c:v>42427</c:v>
                </c:pt>
                <c:pt idx="127">
                  <c:v>42428</c:v>
                </c:pt>
                <c:pt idx="128">
                  <c:v>42429</c:v>
                </c:pt>
                <c:pt idx="129">
                  <c:v>42430</c:v>
                </c:pt>
                <c:pt idx="130">
                  <c:v>42431</c:v>
                </c:pt>
                <c:pt idx="131">
                  <c:v>42432</c:v>
                </c:pt>
                <c:pt idx="132">
                  <c:v>42433</c:v>
                </c:pt>
                <c:pt idx="133">
                  <c:v>42434</c:v>
                </c:pt>
                <c:pt idx="134">
                  <c:v>42435</c:v>
                </c:pt>
                <c:pt idx="135">
                  <c:v>42436</c:v>
                </c:pt>
                <c:pt idx="136">
                  <c:v>42437</c:v>
                </c:pt>
                <c:pt idx="137">
                  <c:v>42438</c:v>
                </c:pt>
                <c:pt idx="138">
                  <c:v>42439</c:v>
                </c:pt>
              </c:numCache>
            </c:numRef>
          </c:cat>
          <c:val>
            <c:numRef>
              <c:f>'Fatigue Data'!$E$6:$E$144</c:f>
              <c:numCache>
                <c:formatCode>General</c:formatCode>
                <c:ptCount val="139"/>
                <c:pt idx="0">
                  <c:v>10</c:v>
                </c:pt>
                <c:pt idx="14">
                  <c:v>10</c:v>
                </c:pt>
                <c:pt idx="24">
                  <c:v>10</c:v>
                </c:pt>
                <c:pt idx="35">
                  <c:v>10</c:v>
                </c:pt>
                <c:pt idx="45">
                  <c:v>10</c:v>
                </c:pt>
                <c:pt idx="53">
                  <c:v>10</c:v>
                </c:pt>
                <c:pt idx="60">
                  <c:v>10</c:v>
                </c:pt>
                <c:pt idx="67">
                  <c:v>10</c:v>
                </c:pt>
                <c:pt idx="84">
                  <c:v>10</c:v>
                </c:pt>
                <c:pt idx="85">
                  <c:v>0</c:v>
                </c:pt>
                <c:pt idx="90">
                  <c:v>10</c:v>
                </c:pt>
                <c:pt idx="97">
                  <c:v>10</c:v>
                </c:pt>
                <c:pt idx="104">
                  <c:v>10</c:v>
                </c:pt>
                <c:pt idx="110">
                  <c:v>10</c:v>
                </c:pt>
                <c:pt idx="119">
                  <c:v>10</c:v>
                </c:pt>
                <c:pt idx="125">
                  <c:v>10</c:v>
                </c:pt>
                <c:pt idx="132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2696576"/>
        <c:axId val="92698112"/>
      </c:barChart>
      <c:lineChart>
        <c:grouping val="standard"/>
        <c:varyColors val="0"/>
        <c:ser>
          <c:idx val="2"/>
          <c:order val="2"/>
          <c:tx>
            <c:strRef>
              <c:f>'Fatigue Data'!$F$5</c:f>
              <c:strCache>
                <c:ptCount val="1"/>
                <c:pt idx="0">
                  <c:v>Fatigue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elete val="1"/>
          </c:dLbls>
          <c:cat>
            <c:numRef>
              <c:f>'Fatigue Data'!$C$6:$C$144</c:f>
              <c:numCache>
                <c:formatCode>d\-mmm\-yy</c:formatCode>
                <c:ptCount val="139"/>
                <c:pt idx="0">
                  <c:v>42301</c:v>
                </c:pt>
                <c:pt idx="1">
                  <c:v>42302</c:v>
                </c:pt>
                <c:pt idx="2">
                  <c:v>42303</c:v>
                </c:pt>
                <c:pt idx="3">
                  <c:v>42304</c:v>
                </c:pt>
                <c:pt idx="4">
                  <c:v>42305</c:v>
                </c:pt>
                <c:pt idx="5">
                  <c:v>42306</c:v>
                </c:pt>
                <c:pt idx="6">
                  <c:v>42307</c:v>
                </c:pt>
                <c:pt idx="7">
                  <c:v>42308</c:v>
                </c:pt>
                <c:pt idx="8">
                  <c:v>42309</c:v>
                </c:pt>
                <c:pt idx="9">
                  <c:v>42310</c:v>
                </c:pt>
                <c:pt idx="10">
                  <c:v>42311</c:v>
                </c:pt>
                <c:pt idx="11">
                  <c:v>42312</c:v>
                </c:pt>
                <c:pt idx="12">
                  <c:v>42313</c:v>
                </c:pt>
                <c:pt idx="13">
                  <c:v>42314</c:v>
                </c:pt>
                <c:pt idx="14">
                  <c:v>42315</c:v>
                </c:pt>
                <c:pt idx="15">
                  <c:v>42316</c:v>
                </c:pt>
                <c:pt idx="16">
                  <c:v>42317</c:v>
                </c:pt>
                <c:pt idx="17">
                  <c:v>42318</c:v>
                </c:pt>
                <c:pt idx="18">
                  <c:v>42319</c:v>
                </c:pt>
                <c:pt idx="19">
                  <c:v>42320</c:v>
                </c:pt>
                <c:pt idx="20">
                  <c:v>42321</c:v>
                </c:pt>
                <c:pt idx="21">
                  <c:v>42322</c:v>
                </c:pt>
                <c:pt idx="22">
                  <c:v>42323</c:v>
                </c:pt>
                <c:pt idx="23">
                  <c:v>42324</c:v>
                </c:pt>
                <c:pt idx="24">
                  <c:v>42325</c:v>
                </c:pt>
                <c:pt idx="25">
                  <c:v>42326</c:v>
                </c:pt>
                <c:pt idx="26">
                  <c:v>42327</c:v>
                </c:pt>
                <c:pt idx="27">
                  <c:v>42328</c:v>
                </c:pt>
                <c:pt idx="28">
                  <c:v>42329</c:v>
                </c:pt>
                <c:pt idx="29">
                  <c:v>42330</c:v>
                </c:pt>
                <c:pt idx="30">
                  <c:v>42331</c:v>
                </c:pt>
                <c:pt idx="31">
                  <c:v>42332</c:v>
                </c:pt>
                <c:pt idx="32">
                  <c:v>42333</c:v>
                </c:pt>
                <c:pt idx="33">
                  <c:v>42334</c:v>
                </c:pt>
                <c:pt idx="34">
                  <c:v>42335</c:v>
                </c:pt>
                <c:pt idx="35">
                  <c:v>42336</c:v>
                </c:pt>
                <c:pt idx="36">
                  <c:v>42337</c:v>
                </c:pt>
                <c:pt idx="37">
                  <c:v>42338</c:v>
                </c:pt>
                <c:pt idx="38">
                  <c:v>42339</c:v>
                </c:pt>
                <c:pt idx="39">
                  <c:v>42340</c:v>
                </c:pt>
                <c:pt idx="40">
                  <c:v>42341</c:v>
                </c:pt>
                <c:pt idx="41">
                  <c:v>42342</c:v>
                </c:pt>
                <c:pt idx="42">
                  <c:v>42343</c:v>
                </c:pt>
                <c:pt idx="43">
                  <c:v>42344</c:v>
                </c:pt>
                <c:pt idx="44">
                  <c:v>42345</c:v>
                </c:pt>
                <c:pt idx="45">
                  <c:v>42346</c:v>
                </c:pt>
                <c:pt idx="46">
                  <c:v>42347</c:v>
                </c:pt>
                <c:pt idx="47">
                  <c:v>42348</c:v>
                </c:pt>
                <c:pt idx="48">
                  <c:v>42349</c:v>
                </c:pt>
                <c:pt idx="49">
                  <c:v>42350</c:v>
                </c:pt>
                <c:pt idx="50">
                  <c:v>42351</c:v>
                </c:pt>
                <c:pt idx="51">
                  <c:v>42352</c:v>
                </c:pt>
                <c:pt idx="52">
                  <c:v>42353</c:v>
                </c:pt>
                <c:pt idx="53">
                  <c:v>42354</c:v>
                </c:pt>
                <c:pt idx="54">
                  <c:v>42355</c:v>
                </c:pt>
                <c:pt idx="55">
                  <c:v>42356</c:v>
                </c:pt>
                <c:pt idx="56">
                  <c:v>42357</c:v>
                </c:pt>
                <c:pt idx="57">
                  <c:v>42358</c:v>
                </c:pt>
                <c:pt idx="58">
                  <c:v>42359</c:v>
                </c:pt>
                <c:pt idx="59">
                  <c:v>42360</c:v>
                </c:pt>
                <c:pt idx="60">
                  <c:v>42361</c:v>
                </c:pt>
                <c:pt idx="61">
                  <c:v>42362</c:v>
                </c:pt>
                <c:pt idx="62">
                  <c:v>42363</c:v>
                </c:pt>
                <c:pt idx="63">
                  <c:v>42364</c:v>
                </c:pt>
                <c:pt idx="64">
                  <c:v>42365</c:v>
                </c:pt>
                <c:pt idx="65">
                  <c:v>42366</c:v>
                </c:pt>
                <c:pt idx="66">
                  <c:v>42367</c:v>
                </c:pt>
                <c:pt idx="67">
                  <c:v>42368</c:v>
                </c:pt>
                <c:pt idx="68">
                  <c:v>42369</c:v>
                </c:pt>
                <c:pt idx="69">
                  <c:v>42370</c:v>
                </c:pt>
                <c:pt idx="70">
                  <c:v>42371</c:v>
                </c:pt>
                <c:pt idx="71">
                  <c:v>42372</c:v>
                </c:pt>
                <c:pt idx="72">
                  <c:v>42373</c:v>
                </c:pt>
                <c:pt idx="73">
                  <c:v>42374</c:v>
                </c:pt>
                <c:pt idx="74">
                  <c:v>42375</c:v>
                </c:pt>
                <c:pt idx="75">
                  <c:v>42376</c:v>
                </c:pt>
                <c:pt idx="76">
                  <c:v>42377</c:v>
                </c:pt>
                <c:pt idx="77">
                  <c:v>42378</c:v>
                </c:pt>
                <c:pt idx="78">
                  <c:v>42379</c:v>
                </c:pt>
                <c:pt idx="79">
                  <c:v>42380</c:v>
                </c:pt>
                <c:pt idx="80">
                  <c:v>42381</c:v>
                </c:pt>
                <c:pt idx="81">
                  <c:v>42382</c:v>
                </c:pt>
                <c:pt idx="82">
                  <c:v>42383</c:v>
                </c:pt>
                <c:pt idx="83">
                  <c:v>42384</c:v>
                </c:pt>
                <c:pt idx="84">
                  <c:v>42385</c:v>
                </c:pt>
                <c:pt idx="85">
                  <c:v>42386</c:v>
                </c:pt>
                <c:pt idx="86">
                  <c:v>42387</c:v>
                </c:pt>
                <c:pt idx="87">
                  <c:v>42388</c:v>
                </c:pt>
                <c:pt idx="88">
                  <c:v>42389</c:v>
                </c:pt>
                <c:pt idx="89">
                  <c:v>42390</c:v>
                </c:pt>
                <c:pt idx="90">
                  <c:v>42391</c:v>
                </c:pt>
                <c:pt idx="91">
                  <c:v>42392</c:v>
                </c:pt>
                <c:pt idx="92">
                  <c:v>42393</c:v>
                </c:pt>
                <c:pt idx="93">
                  <c:v>42394</c:v>
                </c:pt>
                <c:pt idx="94">
                  <c:v>42395</c:v>
                </c:pt>
                <c:pt idx="95">
                  <c:v>42396</c:v>
                </c:pt>
                <c:pt idx="96">
                  <c:v>42397</c:v>
                </c:pt>
                <c:pt idx="97">
                  <c:v>42398</c:v>
                </c:pt>
                <c:pt idx="98">
                  <c:v>42399</c:v>
                </c:pt>
                <c:pt idx="99">
                  <c:v>42400</c:v>
                </c:pt>
                <c:pt idx="100">
                  <c:v>42401</c:v>
                </c:pt>
                <c:pt idx="101">
                  <c:v>42402</c:v>
                </c:pt>
                <c:pt idx="102">
                  <c:v>42403</c:v>
                </c:pt>
                <c:pt idx="103">
                  <c:v>42404</c:v>
                </c:pt>
                <c:pt idx="104">
                  <c:v>42405</c:v>
                </c:pt>
                <c:pt idx="105">
                  <c:v>42406</c:v>
                </c:pt>
                <c:pt idx="106">
                  <c:v>42407</c:v>
                </c:pt>
                <c:pt idx="107">
                  <c:v>42408</c:v>
                </c:pt>
                <c:pt idx="108">
                  <c:v>42409</c:v>
                </c:pt>
                <c:pt idx="109">
                  <c:v>42410</c:v>
                </c:pt>
                <c:pt idx="110">
                  <c:v>42411</c:v>
                </c:pt>
                <c:pt idx="111">
                  <c:v>42412</c:v>
                </c:pt>
                <c:pt idx="112">
                  <c:v>42413</c:v>
                </c:pt>
                <c:pt idx="113">
                  <c:v>42414</c:v>
                </c:pt>
                <c:pt idx="114">
                  <c:v>42415</c:v>
                </c:pt>
                <c:pt idx="115">
                  <c:v>42416</c:v>
                </c:pt>
                <c:pt idx="116">
                  <c:v>42417</c:v>
                </c:pt>
                <c:pt idx="117">
                  <c:v>42418</c:v>
                </c:pt>
                <c:pt idx="118">
                  <c:v>42419</c:v>
                </c:pt>
                <c:pt idx="119">
                  <c:v>42420</c:v>
                </c:pt>
                <c:pt idx="120">
                  <c:v>42421</c:v>
                </c:pt>
                <c:pt idx="121">
                  <c:v>42422</c:v>
                </c:pt>
                <c:pt idx="122">
                  <c:v>42423</c:v>
                </c:pt>
                <c:pt idx="123">
                  <c:v>42424</c:v>
                </c:pt>
                <c:pt idx="124">
                  <c:v>42425</c:v>
                </c:pt>
                <c:pt idx="125">
                  <c:v>42426</c:v>
                </c:pt>
                <c:pt idx="126">
                  <c:v>42427</c:v>
                </c:pt>
                <c:pt idx="127">
                  <c:v>42428</c:v>
                </c:pt>
                <c:pt idx="128">
                  <c:v>42429</c:v>
                </c:pt>
                <c:pt idx="129">
                  <c:v>42430</c:v>
                </c:pt>
                <c:pt idx="130">
                  <c:v>42431</c:v>
                </c:pt>
                <c:pt idx="131">
                  <c:v>42432</c:v>
                </c:pt>
                <c:pt idx="132">
                  <c:v>42433</c:v>
                </c:pt>
                <c:pt idx="133">
                  <c:v>42434</c:v>
                </c:pt>
                <c:pt idx="134">
                  <c:v>42435</c:v>
                </c:pt>
                <c:pt idx="135">
                  <c:v>42436</c:v>
                </c:pt>
                <c:pt idx="136">
                  <c:v>42437</c:v>
                </c:pt>
                <c:pt idx="137">
                  <c:v>42438</c:v>
                </c:pt>
                <c:pt idx="138">
                  <c:v>42439</c:v>
                </c:pt>
              </c:numCache>
            </c:numRef>
          </c:cat>
          <c:val>
            <c:numRef>
              <c:f>'Fatigue Data'!$F$6:$F$144</c:f>
              <c:numCache>
                <c:formatCode>General</c:formatCode>
                <c:ptCount val="139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  <c:pt idx="25">
                  <c:v>3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5</c:v>
                </c:pt>
                <c:pt idx="33">
                  <c:v>8</c:v>
                </c:pt>
                <c:pt idx="34">
                  <c:v>7</c:v>
                </c:pt>
                <c:pt idx="35">
                  <c:v>8</c:v>
                </c:pt>
                <c:pt idx="36">
                  <c:v>6</c:v>
                </c:pt>
                <c:pt idx="37">
                  <c:v>4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4</c:v>
                </c:pt>
                <c:pt idx="42">
                  <c:v>6</c:v>
                </c:pt>
                <c:pt idx="43">
                  <c:v>4</c:v>
                </c:pt>
                <c:pt idx="44">
                  <c:v>5</c:v>
                </c:pt>
                <c:pt idx="45">
                  <c:v>8</c:v>
                </c:pt>
                <c:pt idx="46">
                  <c:v>9</c:v>
                </c:pt>
                <c:pt idx="47">
                  <c:v>5</c:v>
                </c:pt>
                <c:pt idx="48">
                  <c:v>3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5</c:v>
                </c:pt>
                <c:pt idx="53">
                  <c:v>7</c:v>
                </c:pt>
                <c:pt idx="54">
                  <c:v>4</c:v>
                </c:pt>
                <c:pt idx="55">
                  <c:v>5</c:v>
                </c:pt>
                <c:pt idx="56">
                  <c:v>4</c:v>
                </c:pt>
                <c:pt idx="57">
                  <c:v>3</c:v>
                </c:pt>
                <c:pt idx="58">
                  <c:v>4</c:v>
                </c:pt>
                <c:pt idx="59">
                  <c:v>3</c:v>
                </c:pt>
                <c:pt idx="60">
                  <c:v>3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3</c:v>
                </c:pt>
                <c:pt idx="66">
                  <c:v>2</c:v>
                </c:pt>
                <c:pt idx="67">
                  <c:v>2</c:v>
                </c:pt>
                <c:pt idx="68">
                  <c:v>3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2</c:v>
                </c:pt>
                <c:pt idx="73">
                  <c:v>3</c:v>
                </c:pt>
                <c:pt idx="74">
                  <c:v>3</c:v>
                </c:pt>
                <c:pt idx="75">
                  <c:v>5</c:v>
                </c:pt>
                <c:pt idx="76">
                  <c:v>4</c:v>
                </c:pt>
                <c:pt idx="77">
                  <c:v>6</c:v>
                </c:pt>
                <c:pt idx="78">
                  <c:v>5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8</c:v>
                </c:pt>
                <c:pt idx="83">
                  <c:v>7</c:v>
                </c:pt>
                <c:pt idx="84">
                  <c:v>8</c:v>
                </c:pt>
                <c:pt idx="85">
                  <c:v>6</c:v>
                </c:pt>
                <c:pt idx="86">
                  <c:v>4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5</c:v>
                </c:pt>
                <c:pt idx="91">
                  <c:v>3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3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3</c:v>
                </c:pt>
                <c:pt idx="108">
                  <c:v>2</c:v>
                </c:pt>
                <c:pt idx="109">
                  <c:v>1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3</c:v>
                </c:pt>
                <c:pt idx="117">
                  <c:v>2</c:v>
                </c:pt>
                <c:pt idx="118">
                  <c:v>4</c:v>
                </c:pt>
                <c:pt idx="119">
                  <c:v>5</c:v>
                </c:pt>
                <c:pt idx="120">
                  <c:v>4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3</c:v>
                </c:pt>
                <c:pt idx="125">
                  <c:v>1</c:v>
                </c:pt>
                <c:pt idx="126">
                  <c:v>1</c:v>
                </c:pt>
                <c:pt idx="127">
                  <c:v>2</c:v>
                </c:pt>
                <c:pt idx="128">
                  <c:v>3</c:v>
                </c:pt>
                <c:pt idx="129">
                  <c:v>1</c:v>
                </c:pt>
                <c:pt idx="130">
                  <c:v>2</c:v>
                </c:pt>
                <c:pt idx="131">
                  <c:v>3</c:v>
                </c:pt>
                <c:pt idx="132">
                  <c:v>3</c:v>
                </c:pt>
                <c:pt idx="133">
                  <c:v>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696576"/>
        <c:axId val="92698112"/>
      </c:lineChart>
      <c:dateAx>
        <c:axId val="92696576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crossAx val="92698112"/>
        <c:crosses val="autoZero"/>
        <c:auto val="1"/>
        <c:lblOffset val="100"/>
        <c:baseTimeUnit val="days"/>
      </c:dateAx>
      <c:valAx>
        <c:axId val="92698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696576"/>
        <c:crosses val="autoZero"/>
        <c:crossBetween val="between"/>
      </c:valAx>
      <c:spPr>
        <a:ln>
          <a:noFill/>
        </a:ln>
        <a:effectLst/>
        <a:scene3d>
          <a:camera prst="orthographicFront"/>
          <a:lightRig rig="threePt" dir="t"/>
        </a:scene3d>
        <a:sp3d/>
      </c:spPr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-3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Fatigue vs Time Since</a:t>
            </a:r>
            <a:r>
              <a:rPr lang="en-US" baseline="0"/>
              <a:t> Injection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Sheet3!$P$3</c:f>
              <c:strCache>
                <c:ptCount val="1"/>
                <c:pt idx="0">
                  <c:v>Fatigue</c:v>
                </c:pt>
              </c:strCache>
            </c:strRef>
          </c:tx>
          <c:spPr>
            <a:ln w="28575">
              <a:noFill/>
            </a:ln>
          </c:spPr>
          <c:trendline>
            <c:trendlineType val="log"/>
            <c:dispRSqr val="0"/>
            <c:dispEq val="0"/>
          </c:trendline>
          <c:trendline>
            <c:spPr>
              <a:ln w="15875">
                <a:solidFill>
                  <a:schemeClr val="accent2"/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0.25880176553493517"/>
                  <c:y val="0.29171150789249933"/>
                </c:manualLayout>
              </c:layout>
              <c:numFmt formatCode="General" sourceLinked="0"/>
            </c:trendlineLbl>
          </c:trendline>
          <c:trendline>
            <c:trendlineType val="power"/>
            <c:dispRSqr val="0"/>
            <c:dispEq val="0"/>
          </c:trendline>
          <c:xVal>
            <c:numRef>
              <c:f>Sheet3!$O$4:$O$86</c:f>
              <c:numCache>
                <c:formatCode>General</c:formatCode>
                <c:ptCount val="83"/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6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0</c:v>
                </c:pt>
                <c:pt idx="68">
                  <c:v>1</c:v>
                </c:pt>
                <c:pt idx="69">
                  <c:v>2</c:v>
                </c:pt>
                <c:pt idx="70">
                  <c:v>3</c:v>
                </c:pt>
                <c:pt idx="71">
                  <c:v>4</c:v>
                </c:pt>
                <c:pt idx="72">
                  <c:v>5</c:v>
                </c:pt>
                <c:pt idx="73">
                  <c:v>6</c:v>
                </c:pt>
                <c:pt idx="74">
                  <c:v>7</c:v>
                </c:pt>
                <c:pt idx="75">
                  <c:v>8</c:v>
                </c:pt>
                <c:pt idx="76">
                  <c:v>9</c:v>
                </c:pt>
                <c:pt idx="77">
                  <c:v>10</c:v>
                </c:pt>
                <c:pt idx="78">
                  <c:v>11</c:v>
                </c:pt>
                <c:pt idx="79">
                  <c:v>12</c:v>
                </c:pt>
              </c:numCache>
            </c:numRef>
          </c:xVal>
          <c:yVal>
            <c:numRef>
              <c:f>Sheet3!$P$4:$P$86</c:f>
              <c:numCache>
                <c:formatCode>General</c:formatCode>
                <c:ptCount val="83"/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5">
                  <c:v>3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5</c:v>
                </c:pt>
                <c:pt idx="33">
                  <c:v>8</c:v>
                </c:pt>
                <c:pt idx="34">
                  <c:v>7</c:v>
                </c:pt>
                <c:pt idx="37">
                  <c:v>4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4</c:v>
                </c:pt>
                <c:pt idx="42">
                  <c:v>6</c:v>
                </c:pt>
                <c:pt idx="43">
                  <c:v>4</c:v>
                </c:pt>
                <c:pt idx="44">
                  <c:v>5</c:v>
                </c:pt>
                <c:pt idx="47">
                  <c:v>5</c:v>
                </c:pt>
                <c:pt idx="48">
                  <c:v>3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5</c:v>
                </c:pt>
                <c:pt idx="54">
                  <c:v>4</c:v>
                </c:pt>
                <c:pt idx="55">
                  <c:v>5</c:v>
                </c:pt>
                <c:pt idx="56">
                  <c:v>4</c:v>
                </c:pt>
                <c:pt idx="57">
                  <c:v>3</c:v>
                </c:pt>
                <c:pt idx="58">
                  <c:v>4</c:v>
                </c:pt>
                <c:pt idx="59">
                  <c:v>3</c:v>
                </c:pt>
                <c:pt idx="60">
                  <c:v>3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3</c:v>
                </c:pt>
                <c:pt idx="66">
                  <c:v>2</c:v>
                </c:pt>
                <c:pt idx="67">
                  <c:v>2</c:v>
                </c:pt>
                <c:pt idx="68">
                  <c:v>3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2</c:v>
                </c:pt>
                <c:pt idx="73">
                  <c:v>3</c:v>
                </c:pt>
                <c:pt idx="74">
                  <c:v>3</c:v>
                </c:pt>
                <c:pt idx="75">
                  <c:v>5</c:v>
                </c:pt>
                <c:pt idx="76">
                  <c:v>4</c:v>
                </c:pt>
                <c:pt idx="77">
                  <c:v>6</c:v>
                </c:pt>
                <c:pt idx="78">
                  <c:v>5</c:v>
                </c:pt>
                <c:pt idx="79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51520"/>
        <c:axId val="93057792"/>
      </c:scatterChart>
      <c:valAx>
        <c:axId val="93051520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Days</a:t>
                </a:r>
                <a:r>
                  <a:rPr lang="en-GB" baseline="0"/>
                  <a:t> Since Last Injection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3057792"/>
        <c:crosses val="autoZero"/>
        <c:crossBetween val="midCat"/>
      </c:valAx>
      <c:valAx>
        <c:axId val="9305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Fatigue</a:t>
                </a:r>
                <a:r>
                  <a:rPr lang="en-GB" baseline="0"/>
                  <a:t> Level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3051520"/>
        <c:crosses val="autoZero"/>
        <c:crossBetween val="midCat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4086009501976811"/>
          <c:y val="0.38472945248656143"/>
          <c:w val="0.15745214126715174"/>
          <c:h val="0.105286249699136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2</xdr:row>
      <xdr:rowOff>123825</xdr:rowOff>
    </xdr:from>
    <xdr:to>
      <xdr:col>21</xdr:col>
      <xdr:colOff>180975</xdr:colOff>
      <xdr:row>36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247650</xdr:colOff>
      <xdr:row>3</xdr:row>
      <xdr:rowOff>0</xdr:rowOff>
    </xdr:from>
    <xdr:to>
      <xdr:col>21</xdr:col>
      <xdr:colOff>76200</xdr:colOff>
      <xdr:row>8</xdr:row>
      <xdr:rowOff>123825</xdr:rowOff>
    </xdr:to>
    <xdr:sp macro="" textlink="">
      <xdr:nvSpPr>
        <xdr:cNvPr id="3" name="TextBox 2"/>
        <xdr:cNvSpPr txBox="1"/>
      </xdr:nvSpPr>
      <xdr:spPr>
        <a:xfrm>
          <a:off x="9391650" y="571500"/>
          <a:ext cx="3486150" cy="107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600"/>
            </a:lnSpc>
          </a:pPr>
          <a:r>
            <a:rPr lang="en-GB" sz="1100"/>
            <a:t>Additional supplements:</a:t>
          </a:r>
        </a:p>
        <a:p>
          <a:pPr>
            <a:lnSpc>
              <a:spcPts val="600"/>
            </a:lnSpc>
          </a:pPr>
          <a:endParaRPr lang="en-GB" sz="1100"/>
        </a:p>
        <a:p>
          <a:pPr>
            <a:lnSpc>
              <a:spcPts val="600"/>
            </a:lnSpc>
          </a:pPr>
          <a:endParaRPr lang="en-GB" sz="1100"/>
        </a:p>
        <a:p>
          <a:pPr marL="216000">
            <a:lnSpc>
              <a:spcPts val="600"/>
            </a:lnSpc>
            <a:spcBef>
              <a:spcPts val="0"/>
            </a:spcBef>
          </a:pPr>
          <a:r>
            <a:rPr lang="en-GB" sz="1100"/>
            <a:t>Daily until 24th Dec: Iron sulfate, B-complex,</a:t>
          </a:r>
          <a:r>
            <a:rPr lang="en-GB" sz="1100" baseline="0"/>
            <a:t> Vit D</a:t>
          </a:r>
        </a:p>
        <a:p>
          <a:pPr marL="216000">
            <a:lnSpc>
              <a:spcPts val="900"/>
            </a:lnSpc>
            <a:spcBef>
              <a:spcPts val="0"/>
            </a:spcBef>
          </a:pPr>
          <a:endParaRPr lang="en-GB" sz="1100" baseline="0"/>
        </a:p>
        <a:p>
          <a:pPr marL="216000">
            <a:lnSpc>
              <a:spcPts val="900"/>
            </a:lnSpc>
            <a:spcBef>
              <a:spcPts val="0"/>
            </a:spcBef>
          </a:pPr>
          <a:r>
            <a:rPr lang="en-GB" sz="1100" baseline="0"/>
            <a:t>Daily  7th Nov until 2nd Jan: 400mg Metafolin</a:t>
          </a:r>
        </a:p>
        <a:p>
          <a:pPr marL="216000">
            <a:lnSpc>
              <a:spcPts val="900"/>
            </a:lnSpc>
            <a:spcBef>
              <a:spcPts val="0"/>
            </a:spcBef>
          </a:pPr>
          <a:endParaRPr lang="en-GB" sz="1100" baseline="0"/>
        </a:p>
        <a:p>
          <a:pPr marL="216000">
            <a:lnSpc>
              <a:spcPts val="900"/>
            </a:lnSpc>
            <a:spcBef>
              <a:spcPts val="0"/>
            </a:spcBef>
          </a:pPr>
          <a:r>
            <a:rPr lang="en-GB" sz="1100" baseline="0"/>
            <a:t>Both restarted 1st Feb</a:t>
          </a:r>
          <a:endParaRPr lang="en-GB" sz="1100"/>
        </a:p>
      </xdr:txBody>
    </xdr:sp>
    <xdr:clientData/>
  </xdr:twoCellAnchor>
  <xdr:twoCellAnchor>
    <xdr:from>
      <xdr:col>2</xdr:col>
      <xdr:colOff>561975</xdr:colOff>
      <xdr:row>4</xdr:row>
      <xdr:rowOff>152400</xdr:rowOff>
    </xdr:from>
    <xdr:to>
      <xdr:col>6</xdr:col>
      <xdr:colOff>276225</xdr:colOff>
      <xdr:row>7</xdr:row>
      <xdr:rowOff>47625</xdr:rowOff>
    </xdr:to>
    <xdr:sp macro="" textlink="">
      <xdr:nvSpPr>
        <xdr:cNvPr id="4" name="TextBox 3"/>
        <xdr:cNvSpPr txBox="1"/>
      </xdr:nvSpPr>
      <xdr:spPr>
        <a:xfrm>
          <a:off x="1781175" y="914400"/>
          <a:ext cx="215265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Injections every 7  to 10 days prior</a:t>
          </a:r>
        </a:p>
        <a:p>
          <a:r>
            <a:rPr lang="en-GB" sz="1100"/>
            <a:t>to symptom</a:t>
          </a:r>
          <a:r>
            <a:rPr lang="en-GB" sz="1100" baseline="0"/>
            <a:t> recording</a:t>
          </a:r>
          <a:endParaRPr lang="en-GB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0.62426</cdr:x>
      <cdr:y>0.28209</cdr:y>
    </cdr:from>
    <cdr:to>
      <cdr:x>0.68913</cdr:x>
      <cdr:y>0.89702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58025" y="1800225"/>
          <a:ext cx="733425" cy="392430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7000">
              <a:srgbClr val="DDEBCF"/>
            </a:gs>
            <a:gs pos="89000">
              <a:srgbClr val="FFFF00">
                <a:alpha val="34000"/>
              </a:srgbClr>
            </a:gs>
            <a:gs pos="39000">
              <a:srgbClr val="156B13">
                <a:lumMod val="54000"/>
                <a:lumOff val="46000"/>
                <a:alpha val="21000"/>
              </a:srgbClr>
            </a:gs>
          </a:gsLst>
          <a:lin ang="5400000" scaled="0"/>
        </a:gra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100"/>
            <a:t>Cold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76201</xdr:rowOff>
    </xdr:from>
    <xdr:to>
      <xdr:col>12</xdr:col>
      <xdr:colOff>504825</xdr:colOff>
      <xdr:row>23</xdr:row>
      <xdr:rowOff>57151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44"/>
  <sheetViews>
    <sheetView tabSelected="1" topLeftCell="A121" zoomScale="89" zoomScaleNormal="89" workbookViewId="0">
      <selection activeCell="G144" sqref="G144"/>
    </sheetView>
  </sheetViews>
  <sheetFormatPr defaultRowHeight="15" x14ac:dyDescent="0.25"/>
  <cols>
    <col min="1" max="2" width="9.140625" style="1"/>
    <col min="3" max="3" width="12.42578125" style="1" customWidth="1"/>
    <col min="4" max="4" width="14.140625" style="1" customWidth="1"/>
    <col min="5" max="5" width="16.140625" style="1" customWidth="1"/>
    <col min="6" max="6" width="16.5703125" style="1" customWidth="1"/>
    <col min="7" max="7" width="25.42578125" style="1" customWidth="1"/>
    <col min="8" max="8" width="16.5703125" style="1" customWidth="1"/>
    <col min="9" max="9" width="9.140625" style="1"/>
    <col min="10" max="10" width="12.42578125" style="1" customWidth="1"/>
    <col min="11" max="16384" width="9.140625" style="1"/>
  </cols>
  <sheetData>
    <row r="5" spans="3:10" x14ac:dyDescent="0.25">
      <c r="C5" s="1" t="s">
        <v>0</v>
      </c>
      <c r="D5" s="1" t="s">
        <v>1</v>
      </c>
      <c r="E5" s="1" t="s">
        <v>2</v>
      </c>
      <c r="F5" s="1" t="s">
        <v>3</v>
      </c>
    </row>
    <row r="6" spans="3:10" x14ac:dyDescent="0.25">
      <c r="C6" s="2">
        <v>42301</v>
      </c>
      <c r="D6" s="1">
        <v>1</v>
      </c>
      <c r="E6" s="1">
        <v>10</v>
      </c>
      <c r="F6" s="1">
        <v>8</v>
      </c>
      <c r="J6" s="2"/>
    </row>
    <row r="7" spans="3:10" x14ac:dyDescent="0.25">
      <c r="C7" s="2">
        <v>42302</v>
      </c>
      <c r="F7" s="1">
        <v>6</v>
      </c>
      <c r="J7" s="2"/>
    </row>
    <row r="8" spans="3:10" x14ac:dyDescent="0.25">
      <c r="C8" s="2">
        <v>42303</v>
      </c>
      <c r="D8" s="1">
        <v>1</v>
      </c>
      <c r="F8" s="1">
        <v>3</v>
      </c>
      <c r="J8" s="2"/>
    </row>
    <row r="9" spans="3:10" x14ac:dyDescent="0.25">
      <c r="C9" s="2">
        <v>42304</v>
      </c>
      <c r="F9" s="1">
        <v>4</v>
      </c>
      <c r="J9" s="2"/>
    </row>
    <row r="10" spans="3:10" x14ac:dyDescent="0.25">
      <c r="C10" s="2">
        <v>42305</v>
      </c>
      <c r="D10" s="1">
        <v>1</v>
      </c>
      <c r="F10" s="1">
        <v>3</v>
      </c>
      <c r="J10" s="2"/>
    </row>
    <row r="11" spans="3:10" x14ac:dyDescent="0.25">
      <c r="C11" s="2">
        <v>42306</v>
      </c>
      <c r="F11" s="1">
        <v>5</v>
      </c>
      <c r="J11" s="2"/>
    </row>
    <row r="12" spans="3:10" x14ac:dyDescent="0.25">
      <c r="C12" s="2">
        <v>42307</v>
      </c>
      <c r="D12" s="1">
        <v>1</v>
      </c>
      <c r="F12" s="1">
        <v>4</v>
      </c>
      <c r="J12" s="2"/>
    </row>
    <row r="13" spans="3:10" x14ac:dyDescent="0.25">
      <c r="C13" s="2">
        <v>42308</v>
      </c>
      <c r="F13" s="1">
        <v>5</v>
      </c>
      <c r="J13" s="2"/>
    </row>
    <row r="14" spans="3:10" x14ac:dyDescent="0.25">
      <c r="C14" s="2">
        <v>42309</v>
      </c>
      <c r="D14" s="1">
        <v>1</v>
      </c>
      <c r="F14" s="1">
        <v>5</v>
      </c>
      <c r="J14" s="2"/>
    </row>
    <row r="15" spans="3:10" x14ac:dyDescent="0.25">
      <c r="C15" s="2">
        <v>42310</v>
      </c>
      <c r="F15" s="1">
        <v>6</v>
      </c>
      <c r="J15" s="2"/>
    </row>
    <row r="16" spans="3:10" x14ac:dyDescent="0.25">
      <c r="C16" s="2">
        <v>42311</v>
      </c>
      <c r="F16" s="1">
        <v>6</v>
      </c>
      <c r="J16" s="2"/>
    </row>
    <row r="17" spans="3:10" x14ac:dyDescent="0.25">
      <c r="C17" s="2">
        <v>42312</v>
      </c>
      <c r="F17" s="1">
        <v>7</v>
      </c>
      <c r="J17" s="2"/>
    </row>
    <row r="18" spans="3:10" x14ac:dyDescent="0.25">
      <c r="C18" s="2">
        <v>42313</v>
      </c>
      <c r="F18" s="1">
        <v>5</v>
      </c>
      <c r="J18" s="2"/>
    </row>
    <row r="19" spans="3:10" x14ac:dyDescent="0.25">
      <c r="C19" s="2">
        <v>42314</v>
      </c>
      <c r="F19" s="1">
        <v>7</v>
      </c>
      <c r="J19" s="2"/>
    </row>
    <row r="20" spans="3:10" x14ac:dyDescent="0.25">
      <c r="C20" s="2">
        <v>42315</v>
      </c>
      <c r="E20" s="1">
        <v>10</v>
      </c>
      <c r="F20" s="1">
        <v>8</v>
      </c>
      <c r="J20" s="2"/>
    </row>
    <row r="21" spans="3:10" x14ac:dyDescent="0.25">
      <c r="C21" s="2">
        <v>42316</v>
      </c>
      <c r="F21" s="1">
        <v>7</v>
      </c>
      <c r="J21" s="2"/>
    </row>
    <row r="22" spans="3:10" x14ac:dyDescent="0.25">
      <c r="C22" s="2">
        <v>42317</v>
      </c>
      <c r="F22" s="1">
        <v>3</v>
      </c>
      <c r="J22" s="2"/>
    </row>
    <row r="23" spans="3:10" x14ac:dyDescent="0.25">
      <c r="C23" s="2">
        <v>42318</v>
      </c>
      <c r="F23" s="1">
        <v>5</v>
      </c>
      <c r="J23" s="2"/>
    </row>
    <row r="24" spans="3:10" x14ac:dyDescent="0.25">
      <c r="C24" s="2">
        <v>42319</v>
      </c>
      <c r="F24" s="1">
        <v>2</v>
      </c>
      <c r="J24" s="2"/>
    </row>
    <row r="25" spans="3:10" x14ac:dyDescent="0.25">
      <c r="C25" s="2">
        <v>42320</v>
      </c>
      <c r="D25" s="1">
        <v>1</v>
      </c>
      <c r="F25" s="1">
        <v>4</v>
      </c>
      <c r="J25" s="2"/>
    </row>
    <row r="26" spans="3:10" x14ac:dyDescent="0.25">
      <c r="C26" s="2">
        <v>42321</v>
      </c>
      <c r="D26" s="1">
        <v>1</v>
      </c>
      <c r="F26" s="1">
        <v>2</v>
      </c>
      <c r="J26" s="2"/>
    </row>
    <row r="27" spans="3:10" x14ac:dyDescent="0.25">
      <c r="C27" s="2">
        <v>42322</v>
      </c>
      <c r="D27" s="1">
        <v>1</v>
      </c>
      <c r="F27" s="1">
        <v>3</v>
      </c>
      <c r="J27" s="2"/>
    </row>
    <row r="28" spans="3:10" x14ac:dyDescent="0.25">
      <c r="C28" s="2">
        <v>42323</v>
      </c>
      <c r="D28" s="1">
        <v>1</v>
      </c>
      <c r="F28" s="1">
        <v>3</v>
      </c>
      <c r="J28" s="2"/>
    </row>
    <row r="29" spans="3:10" x14ac:dyDescent="0.25">
      <c r="C29" s="2">
        <v>42324</v>
      </c>
      <c r="D29" s="1">
        <v>1</v>
      </c>
      <c r="F29" s="1">
        <v>8</v>
      </c>
      <c r="J29" s="2"/>
    </row>
    <row r="30" spans="3:10" x14ac:dyDescent="0.25">
      <c r="C30" s="2">
        <v>42325</v>
      </c>
      <c r="D30" s="1">
        <v>1</v>
      </c>
      <c r="E30" s="1">
        <v>10</v>
      </c>
      <c r="F30" s="1">
        <v>7</v>
      </c>
      <c r="J30" s="2"/>
    </row>
    <row r="31" spans="3:10" x14ac:dyDescent="0.25">
      <c r="C31" s="2">
        <v>42326</v>
      </c>
      <c r="D31" s="1">
        <v>5</v>
      </c>
      <c r="F31" s="1">
        <v>3</v>
      </c>
      <c r="J31" s="2"/>
    </row>
    <row r="32" spans="3:10" x14ac:dyDescent="0.25">
      <c r="C32" s="2">
        <v>42327</v>
      </c>
      <c r="F32" s="1">
        <v>1</v>
      </c>
      <c r="J32" s="2"/>
    </row>
    <row r="33" spans="3:10" x14ac:dyDescent="0.25">
      <c r="C33" s="2">
        <v>42328</v>
      </c>
      <c r="D33" s="1">
        <v>5</v>
      </c>
      <c r="F33" s="1">
        <v>4</v>
      </c>
      <c r="J33" s="2"/>
    </row>
    <row r="34" spans="3:10" x14ac:dyDescent="0.25">
      <c r="C34" s="2">
        <v>42329</v>
      </c>
      <c r="F34" s="1">
        <v>3</v>
      </c>
      <c r="J34" s="2"/>
    </row>
    <row r="35" spans="3:10" x14ac:dyDescent="0.25">
      <c r="C35" s="2">
        <v>42330</v>
      </c>
      <c r="D35" s="1">
        <v>5</v>
      </c>
      <c r="F35" s="1">
        <v>2</v>
      </c>
      <c r="J35" s="2"/>
    </row>
    <row r="36" spans="3:10" x14ac:dyDescent="0.25">
      <c r="C36" s="2">
        <v>42331</v>
      </c>
      <c r="F36" s="1">
        <v>2</v>
      </c>
      <c r="J36" s="2"/>
    </row>
    <row r="37" spans="3:10" x14ac:dyDescent="0.25">
      <c r="C37" s="2">
        <v>42332</v>
      </c>
      <c r="D37" s="1">
        <v>5</v>
      </c>
      <c r="F37" s="1">
        <v>3</v>
      </c>
      <c r="J37" s="2"/>
    </row>
    <row r="38" spans="3:10" x14ac:dyDescent="0.25">
      <c r="C38" s="2">
        <v>42333</v>
      </c>
      <c r="F38" s="1">
        <v>5</v>
      </c>
      <c r="J38" s="2"/>
    </row>
    <row r="39" spans="3:10" x14ac:dyDescent="0.25">
      <c r="C39" s="2">
        <v>42334</v>
      </c>
      <c r="D39" s="1">
        <v>5</v>
      </c>
      <c r="F39" s="1">
        <v>8</v>
      </c>
      <c r="J39" s="2"/>
    </row>
    <row r="40" spans="3:10" x14ac:dyDescent="0.25">
      <c r="C40" s="2">
        <v>42335</v>
      </c>
      <c r="F40" s="1">
        <v>7</v>
      </c>
      <c r="J40" s="2"/>
    </row>
    <row r="41" spans="3:10" x14ac:dyDescent="0.25">
      <c r="C41" s="2">
        <v>42336</v>
      </c>
      <c r="D41" s="1">
        <v>5</v>
      </c>
      <c r="E41" s="1">
        <v>10</v>
      </c>
      <c r="F41" s="1">
        <v>8</v>
      </c>
      <c r="J41" s="2"/>
    </row>
    <row r="42" spans="3:10" x14ac:dyDescent="0.25">
      <c r="C42" s="2">
        <v>42337</v>
      </c>
      <c r="F42" s="1">
        <v>6</v>
      </c>
      <c r="J42" s="2"/>
    </row>
    <row r="43" spans="3:10" x14ac:dyDescent="0.25">
      <c r="C43" s="2">
        <v>42338</v>
      </c>
      <c r="D43" s="1">
        <v>5</v>
      </c>
      <c r="F43" s="1">
        <v>4</v>
      </c>
      <c r="J43" s="2"/>
    </row>
    <row r="44" spans="3:10" x14ac:dyDescent="0.25">
      <c r="C44" s="2">
        <v>42339</v>
      </c>
      <c r="F44" s="1">
        <v>2</v>
      </c>
      <c r="J44" s="2"/>
    </row>
    <row r="45" spans="3:10" x14ac:dyDescent="0.25">
      <c r="C45" s="2">
        <v>42340</v>
      </c>
      <c r="D45" s="1">
        <v>5</v>
      </c>
      <c r="F45" s="1">
        <v>2</v>
      </c>
      <c r="J45" s="2"/>
    </row>
    <row r="46" spans="3:10" x14ac:dyDescent="0.25">
      <c r="C46" s="2">
        <v>42341</v>
      </c>
      <c r="F46" s="1">
        <v>2</v>
      </c>
      <c r="J46" s="2"/>
    </row>
    <row r="47" spans="3:10" x14ac:dyDescent="0.25">
      <c r="C47" s="2">
        <v>42342</v>
      </c>
      <c r="D47" s="1">
        <v>5</v>
      </c>
      <c r="F47" s="1">
        <v>4</v>
      </c>
      <c r="J47" s="2"/>
    </row>
    <row r="48" spans="3:10" x14ac:dyDescent="0.25">
      <c r="C48" s="2">
        <v>42343</v>
      </c>
      <c r="F48" s="1">
        <v>6</v>
      </c>
      <c r="J48" s="2"/>
    </row>
    <row r="49" spans="3:10" x14ac:dyDescent="0.25">
      <c r="C49" s="2">
        <v>42344</v>
      </c>
      <c r="D49" s="1">
        <v>5</v>
      </c>
      <c r="F49" s="1">
        <v>4</v>
      </c>
      <c r="J49" s="2"/>
    </row>
    <row r="50" spans="3:10" x14ac:dyDescent="0.25">
      <c r="C50" s="2">
        <v>42345</v>
      </c>
      <c r="F50" s="1">
        <v>5</v>
      </c>
      <c r="J50" s="2"/>
    </row>
    <row r="51" spans="3:10" x14ac:dyDescent="0.25">
      <c r="C51" s="2">
        <v>42346</v>
      </c>
      <c r="D51" s="1">
        <v>5</v>
      </c>
      <c r="E51" s="1">
        <v>10</v>
      </c>
      <c r="F51" s="1">
        <v>8</v>
      </c>
      <c r="J51" s="2"/>
    </row>
    <row r="52" spans="3:10" x14ac:dyDescent="0.25">
      <c r="C52" s="2">
        <v>42347</v>
      </c>
      <c r="F52" s="1">
        <v>9</v>
      </c>
      <c r="J52" s="2"/>
    </row>
    <row r="53" spans="3:10" x14ac:dyDescent="0.25">
      <c r="C53" s="2">
        <v>42348</v>
      </c>
      <c r="D53" s="1">
        <v>5</v>
      </c>
      <c r="F53" s="1">
        <v>5</v>
      </c>
      <c r="J53" s="2"/>
    </row>
    <row r="54" spans="3:10" x14ac:dyDescent="0.25">
      <c r="C54" s="2">
        <v>42349</v>
      </c>
      <c r="F54" s="1">
        <v>3</v>
      </c>
      <c r="J54" s="2"/>
    </row>
    <row r="55" spans="3:10" x14ac:dyDescent="0.25">
      <c r="C55" s="2">
        <v>42350</v>
      </c>
      <c r="F55" s="1">
        <v>2</v>
      </c>
      <c r="J55" s="2"/>
    </row>
    <row r="56" spans="3:10" x14ac:dyDescent="0.25">
      <c r="C56" s="2">
        <v>42351</v>
      </c>
      <c r="D56" s="1">
        <v>5</v>
      </c>
      <c r="F56" s="1">
        <v>2</v>
      </c>
      <c r="J56" s="2"/>
    </row>
    <row r="57" spans="3:10" x14ac:dyDescent="0.25">
      <c r="C57" s="2">
        <v>42352</v>
      </c>
      <c r="F57" s="1">
        <v>2</v>
      </c>
      <c r="J57" s="2"/>
    </row>
    <row r="58" spans="3:10" x14ac:dyDescent="0.25">
      <c r="C58" s="2">
        <v>42353</v>
      </c>
      <c r="D58" s="1">
        <v>5</v>
      </c>
      <c r="F58" s="1">
        <v>5</v>
      </c>
      <c r="J58" s="2"/>
    </row>
    <row r="59" spans="3:10" x14ac:dyDescent="0.25">
      <c r="C59" s="2">
        <v>42354</v>
      </c>
      <c r="E59" s="1">
        <v>10</v>
      </c>
      <c r="F59" s="1">
        <v>7</v>
      </c>
    </row>
    <row r="60" spans="3:10" x14ac:dyDescent="0.25">
      <c r="C60" s="2">
        <v>42355</v>
      </c>
      <c r="F60" s="1">
        <v>4</v>
      </c>
    </row>
    <row r="61" spans="3:10" x14ac:dyDescent="0.25">
      <c r="C61" s="2">
        <v>42356</v>
      </c>
      <c r="D61" s="1">
        <v>5</v>
      </c>
      <c r="F61" s="1">
        <v>5</v>
      </c>
    </row>
    <row r="62" spans="3:10" x14ac:dyDescent="0.25">
      <c r="C62" s="2">
        <v>42357</v>
      </c>
      <c r="F62" s="1">
        <v>4</v>
      </c>
    </row>
    <row r="63" spans="3:10" x14ac:dyDescent="0.25">
      <c r="C63" s="2">
        <v>42358</v>
      </c>
      <c r="F63" s="1">
        <v>3</v>
      </c>
    </row>
    <row r="64" spans="3:10" x14ac:dyDescent="0.25">
      <c r="C64" s="2">
        <v>42359</v>
      </c>
      <c r="F64" s="1">
        <v>4</v>
      </c>
    </row>
    <row r="65" spans="3:6" x14ac:dyDescent="0.25">
      <c r="C65" s="2">
        <v>42360</v>
      </c>
      <c r="F65" s="1">
        <v>3</v>
      </c>
    </row>
    <row r="66" spans="3:6" x14ac:dyDescent="0.25">
      <c r="C66" s="2">
        <v>42361</v>
      </c>
      <c r="E66" s="1">
        <v>10</v>
      </c>
      <c r="F66" s="1">
        <v>3</v>
      </c>
    </row>
    <row r="67" spans="3:6" x14ac:dyDescent="0.25">
      <c r="C67" s="2">
        <v>42362</v>
      </c>
      <c r="F67" s="1">
        <v>2</v>
      </c>
    </row>
    <row r="68" spans="3:6" x14ac:dyDescent="0.25">
      <c r="C68" s="2">
        <v>42363</v>
      </c>
      <c r="F68" s="1">
        <v>2</v>
      </c>
    </row>
    <row r="69" spans="3:6" x14ac:dyDescent="0.25">
      <c r="C69" s="2">
        <v>42364</v>
      </c>
      <c r="F69" s="1">
        <v>2</v>
      </c>
    </row>
    <row r="70" spans="3:6" x14ac:dyDescent="0.25">
      <c r="C70" s="2">
        <v>42365</v>
      </c>
      <c r="F70" s="1">
        <v>2</v>
      </c>
    </row>
    <row r="71" spans="3:6" x14ac:dyDescent="0.25">
      <c r="C71" s="2">
        <v>42366</v>
      </c>
      <c r="F71" s="1">
        <v>3</v>
      </c>
    </row>
    <row r="72" spans="3:6" x14ac:dyDescent="0.25">
      <c r="C72" s="2">
        <v>42367</v>
      </c>
      <c r="F72" s="1">
        <v>2</v>
      </c>
    </row>
    <row r="73" spans="3:6" x14ac:dyDescent="0.25">
      <c r="C73" s="2">
        <v>42368</v>
      </c>
      <c r="E73" s="1">
        <v>10</v>
      </c>
      <c r="F73" s="1">
        <v>2</v>
      </c>
    </row>
    <row r="74" spans="3:6" x14ac:dyDescent="0.25">
      <c r="C74" s="2">
        <v>42369</v>
      </c>
      <c r="F74" s="1">
        <v>3</v>
      </c>
    </row>
    <row r="75" spans="3:6" x14ac:dyDescent="0.25">
      <c r="C75" s="2">
        <v>42370</v>
      </c>
      <c r="F75" s="1">
        <v>1</v>
      </c>
    </row>
    <row r="76" spans="3:6" x14ac:dyDescent="0.25">
      <c r="C76" s="2">
        <v>42371</v>
      </c>
      <c r="F76" s="1">
        <v>1</v>
      </c>
    </row>
    <row r="77" spans="3:6" x14ac:dyDescent="0.25">
      <c r="C77" s="2">
        <v>42372</v>
      </c>
      <c r="F77" s="1">
        <v>1</v>
      </c>
    </row>
    <row r="78" spans="3:6" x14ac:dyDescent="0.25">
      <c r="C78" s="2">
        <v>42373</v>
      </c>
      <c r="F78" s="1">
        <v>2</v>
      </c>
    </row>
    <row r="79" spans="3:6" x14ac:dyDescent="0.25">
      <c r="C79" s="2">
        <v>42374</v>
      </c>
      <c r="F79" s="1">
        <v>3</v>
      </c>
    </row>
    <row r="80" spans="3:6" x14ac:dyDescent="0.25">
      <c r="C80" s="2">
        <v>42375</v>
      </c>
      <c r="F80" s="1">
        <v>3</v>
      </c>
    </row>
    <row r="81" spans="3:6" x14ac:dyDescent="0.25">
      <c r="C81" s="2">
        <v>42376</v>
      </c>
      <c r="F81" s="1">
        <v>5</v>
      </c>
    </row>
    <row r="82" spans="3:6" x14ac:dyDescent="0.25">
      <c r="C82" s="2">
        <v>42377</v>
      </c>
      <c r="F82" s="1">
        <v>4</v>
      </c>
    </row>
    <row r="83" spans="3:6" x14ac:dyDescent="0.25">
      <c r="C83" s="2">
        <v>42378</v>
      </c>
      <c r="F83" s="1">
        <v>6</v>
      </c>
    </row>
    <row r="84" spans="3:6" x14ac:dyDescent="0.25">
      <c r="C84" s="2">
        <v>42379</v>
      </c>
      <c r="F84" s="1">
        <v>5</v>
      </c>
    </row>
    <row r="85" spans="3:6" x14ac:dyDescent="0.25">
      <c r="C85" s="2">
        <v>42380</v>
      </c>
      <c r="F85" s="1">
        <v>7</v>
      </c>
    </row>
    <row r="86" spans="3:6" x14ac:dyDescent="0.25">
      <c r="C86" s="2">
        <v>42381</v>
      </c>
      <c r="F86" s="1">
        <v>7</v>
      </c>
    </row>
    <row r="87" spans="3:6" x14ac:dyDescent="0.25">
      <c r="C87" s="2">
        <v>42382</v>
      </c>
      <c r="F87" s="1">
        <v>7</v>
      </c>
    </row>
    <row r="88" spans="3:6" x14ac:dyDescent="0.25">
      <c r="C88" s="2">
        <v>42383</v>
      </c>
      <c r="F88" s="1">
        <v>8</v>
      </c>
    </row>
    <row r="89" spans="3:6" x14ac:dyDescent="0.25">
      <c r="C89" s="2">
        <v>42384</v>
      </c>
      <c r="F89" s="1">
        <v>7</v>
      </c>
    </row>
    <row r="90" spans="3:6" x14ac:dyDescent="0.25">
      <c r="C90" s="2">
        <v>42385</v>
      </c>
      <c r="E90" s="1">
        <v>10</v>
      </c>
      <c r="F90" s="1">
        <v>8</v>
      </c>
    </row>
    <row r="91" spans="3:6" x14ac:dyDescent="0.25">
      <c r="C91" s="2">
        <v>42386</v>
      </c>
      <c r="E91" s="1" t="s">
        <v>5</v>
      </c>
      <c r="F91" s="1">
        <v>6</v>
      </c>
    </row>
    <row r="92" spans="3:6" x14ac:dyDescent="0.25">
      <c r="C92" s="2">
        <v>42387</v>
      </c>
      <c r="F92" s="1">
        <v>4</v>
      </c>
    </row>
    <row r="93" spans="3:6" x14ac:dyDescent="0.25">
      <c r="C93" s="2">
        <v>42388</v>
      </c>
      <c r="F93" s="1">
        <v>3</v>
      </c>
    </row>
    <row r="94" spans="3:6" x14ac:dyDescent="0.25">
      <c r="C94" s="2">
        <v>42389</v>
      </c>
      <c r="F94" s="1">
        <v>3</v>
      </c>
    </row>
    <row r="95" spans="3:6" x14ac:dyDescent="0.25">
      <c r="C95" s="2">
        <v>42390</v>
      </c>
      <c r="F95" s="1">
        <v>3</v>
      </c>
    </row>
    <row r="96" spans="3:6" x14ac:dyDescent="0.25">
      <c r="C96" s="2">
        <v>42391</v>
      </c>
      <c r="E96" s="1">
        <v>10</v>
      </c>
      <c r="F96" s="1">
        <v>5</v>
      </c>
    </row>
    <row r="97" spans="3:6" x14ac:dyDescent="0.25">
      <c r="C97" s="2">
        <v>42392</v>
      </c>
      <c r="F97" s="1">
        <v>3</v>
      </c>
    </row>
    <row r="98" spans="3:6" x14ac:dyDescent="0.25">
      <c r="C98" s="2">
        <v>42393</v>
      </c>
      <c r="F98" s="1">
        <v>2</v>
      </c>
    </row>
    <row r="99" spans="3:6" x14ac:dyDescent="0.25">
      <c r="C99" s="2">
        <v>42394</v>
      </c>
      <c r="F99" s="1">
        <v>2</v>
      </c>
    </row>
    <row r="100" spans="3:6" x14ac:dyDescent="0.25">
      <c r="C100" s="2">
        <v>42395</v>
      </c>
      <c r="F100" s="1">
        <v>2</v>
      </c>
    </row>
    <row r="101" spans="3:6" x14ac:dyDescent="0.25">
      <c r="C101" s="2">
        <v>42396</v>
      </c>
      <c r="F101" s="1">
        <v>3</v>
      </c>
    </row>
    <row r="102" spans="3:6" x14ac:dyDescent="0.25">
      <c r="C102" s="2">
        <v>42397</v>
      </c>
      <c r="F102" s="1">
        <v>2</v>
      </c>
    </row>
    <row r="103" spans="3:6" x14ac:dyDescent="0.25">
      <c r="C103" s="2">
        <v>42398</v>
      </c>
      <c r="E103" s="1">
        <v>10</v>
      </c>
      <c r="F103" s="1">
        <v>2</v>
      </c>
    </row>
    <row r="104" spans="3:6" x14ac:dyDescent="0.25">
      <c r="C104" s="2">
        <v>42399</v>
      </c>
      <c r="F104" s="1">
        <v>2</v>
      </c>
    </row>
    <row r="105" spans="3:6" x14ac:dyDescent="0.25">
      <c r="C105" s="2">
        <v>42400</v>
      </c>
      <c r="F105" s="1">
        <v>2</v>
      </c>
    </row>
    <row r="106" spans="3:6" x14ac:dyDescent="0.25">
      <c r="C106" s="2">
        <v>42401</v>
      </c>
      <c r="F106" s="1">
        <v>2</v>
      </c>
    </row>
    <row r="107" spans="3:6" x14ac:dyDescent="0.25">
      <c r="C107" s="2">
        <v>42402</v>
      </c>
      <c r="F107" s="1">
        <v>2</v>
      </c>
    </row>
    <row r="108" spans="3:6" x14ac:dyDescent="0.25">
      <c r="C108" s="2">
        <v>42403</v>
      </c>
      <c r="F108" s="1">
        <v>2</v>
      </c>
    </row>
    <row r="109" spans="3:6" x14ac:dyDescent="0.25">
      <c r="C109" s="2">
        <v>42404</v>
      </c>
      <c r="F109" s="1">
        <v>2</v>
      </c>
    </row>
    <row r="110" spans="3:6" x14ac:dyDescent="0.25">
      <c r="C110" s="2">
        <v>42405</v>
      </c>
      <c r="E110" s="1">
        <v>10</v>
      </c>
      <c r="F110" s="1">
        <v>2</v>
      </c>
    </row>
    <row r="111" spans="3:6" x14ac:dyDescent="0.25">
      <c r="C111" s="2">
        <v>42406</v>
      </c>
      <c r="F111" s="1">
        <v>2</v>
      </c>
    </row>
    <row r="112" spans="3:6" x14ac:dyDescent="0.25">
      <c r="C112" s="2">
        <v>42407</v>
      </c>
      <c r="F112" s="1">
        <v>2</v>
      </c>
    </row>
    <row r="113" spans="3:7" x14ac:dyDescent="0.25">
      <c r="C113" s="2">
        <v>42408</v>
      </c>
      <c r="F113" s="1">
        <v>3</v>
      </c>
    </row>
    <row r="114" spans="3:7" x14ac:dyDescent="0.25">
      <c r="C114" s="2">
        <v>42409</v>
      </c>
      <c r="F114" s="1">
        <v>2</v>
      </c>
    </row>
    <row r="115" spans="3:7" x14ac:dyDescent="0.25">
      <c r="C115" s="2">
        <v>42410</v>
      </c>
      <c r="F115" s="1">
        <v>1</v>
      </c>
    </row>
    <row r="116" spans="3:7" x14ac:dyDescent="0.25">
      <c r="C116" s="2">
        <v>42411</v>
      </c>
      <c r="E116" s="1">
        <v>10</v>
      </c>
      <c r="F116" s="1">
        <v>2</v>
      </c>
    </row>
    <row r="117" spans="3:7" x14ac:dyDescent="0.25">
      <c r="C117" s="2">
        <v>42412</v>
      </c>
      <c r="F117" s="1">
        <v>2</v>
      </c>
    </row>
    <row r="118" spans="3:7" x14ac:dyDescent="0.25">
      <c r="C118" s="2">
        <v>42413</v>
      </c>
      <c r="F118" s="1">
        <v>2</v>
      </c>
    </row>
    <row r="119" spans="3:7" x14ac:dyDescent="0.25">
      <c r="C119" s="2">
        <v>42414</v>
      </c>
      <c r="F119" s="1">
        <v>2</v>
      </c>
    </row>
    <row r="120" spans="3:7" x14ac:dyDescent="0.25">
      <c r="C120" s="2">
        <v>42415</v>
      </c>
      <c r="F120" s="1">
        <v>2</v>
      </c>
    </row>
    <row r="121" spans="3:7" x14ac:dyDescent="0.25">
      <c r="C121" s="2">
        <v>42416</v>
      </c>
      <c r="F121" s="1">
        <v>2</v>
      </c>
    </row>
    <row r="122" spans="3:7" x14ac:dyDescent="0.25">
      <c r="C122" s="2">
        <v>42417</v>
      </c>
      <c r="F122" s="1">
        <v>3</v>
      </c>
    </row>
    <row r="123" spans="3:7" x14ac:dyDescent="0.25">
      <c r="C123" s="2">
        <v>42418</v>
      </c>
      <c r="F123" s="1">
        <v>2</v>
      </c>
    </row>
    <row r="124" spans="3:7" x14ac:dyDescent="0.25">
      <c r="C124" s="2">
        <v>42419</v>
      </c>
      <c r="F124" s="1">
        <v>4</v>
      </c>
    </row>
    <row r="125" spans="3:7" x14ac:dyDescent="0.25">
      <c r="C125" s="2">
        <v>42420</v>
      </c>
      <c r="E125" s="1">
        <v>10</v>
      </c>
      <c r="F125" s="1">
        <v>5</v>
      </c>
      <c r="G125" s="1" t="s">
        <v>7</v>
      </c>
    </row>
    <row r="126" spans="3:7" x14ac:dyDescent="0.25">
      <c r="C126" s="2">
        <v>42421</v>
      </c>
      <c r="F126" s="1">
        <v>4</v>
      </c>
    </row>
    <row r="127" spans="3:7" x14ac:dyDescent="0.25">
      <c r="C127" s="2">
        <v>42422</v>
      </c>
      <c r="F127" s="1">
        <v>2</v>
      </c>
    </row>
    <row r="128" spans="3:7" x14ac:dyDescent="0.25">
      <c r="C128" s="2">
        <v>42423</v>
      </c>
      <c r="F128" s="1">
        <v>2</v>
      </c>
    </row>
    <row r="129" spans="3:7" x14ac:dyDescent="0.25">
      <c r="C129" s="2">
        <v>42424</v>
      </c>
      <c r="F129" s="1">
        <v>2</v>
      </c>
    </row>
    <row r="130" spans="3:7" x14ac:dyDescent="0.25">
      <c r="C130" s="2">
        <v>42425</v>
      </c>
      <c r="F130" s="1">
        <v>3</v>
      </c>
    </row>
    <row r="131" spans="3:7" x14ac:dyDescent="0.25">
      <c r="C131" s="2">
        <v>42426</v>
      </c>
      <c r="E131" s="1">
        <v>10</v>
      </c>
      <c r="F131" s="1">
        <v>1</v>
      </c>
      <c r="G131" s="1" t="s">
        <v>8</v>
      </c>
    </row>
    <row r="132" spans="3:7" x14ac:dyDescent="0.25">
      <c r="C132" s="2">
        <v>42427</v>
      </c>
      <c r="F132" s="1">
        <v>1</v>
      </c>
    </row>
    <row r="133" spans="3:7" x14ac:dyDescent="0.25">
      <c r="C133" s="2">
        <v>42428</v>
      </c>
      <c r="F133" s="1">
        <v>2</v>
      </c>
    </row>
    <row r="134" spans="3:7" x14ac:dyDescent="0.25">
      <c r="C134" s="2">
        <v>42429</v>
      </c>
      <c r="F134" s="1">
        <v>3</v>
      </c>
    </row>
    <row r="135" spans="3:7" x14ac:dyDescent="0.25">
      <c r="C135" s="2">
        <v>42430</v>
      </c>
      <c r="F135" s="1">
        <v>1</v>
      </c>
    </row>
    <row r="136" spans="3:7" x14ac:dyDescent="0.25">
      <c r="C136" s="2">
        <v>42431</v>
      </c>
      <c r="F136" s="1">
        <v>2</v>
      </c>
    </row>
    <row r="137" spans="3:7" x14ac:dyDescent="0.25">
      <c r="C137" s="2">
        <v>42432</v>
      </c>
      <c r="F137" s="1">
        <v>3</v>
      </c>
    </row>
    <row r="138" spans="3:7" x14ac:dyDescent="0.25">
      <c r="C138" s="2">
        <v>42433</v>
      </c>
      <c r="E138" s="1">
        <v>10</v>
      </c>
      <c r="F138" s="1">
        <v>3</v>
      </c>
      <c r="G138" s="1" t="s">
        <v>9</v>
      </c>
    </row>
    <row r="139" spans="3:7" x14ac:dyDescent="0.25">
      <c r="C139" s="2">
        <v>42434</v>
      </c>
      <c r="F139" s="1">
        <v>5</v>
      </c>
      <c r="G139" s="1" t="s">
        <v>6</v>
      </c>
    </row>
    <row r="140" spans="3:7" x14ac:dyDescent="0.25">
      <c r="C140" s="2">
        <v>42435</v>
      </c>
    </row>
    <row r="141" spans="3:7" x14ac:dyDescent="0.25">
      <c r="C141" s="2">
        <v>42436</v>
      </c>
    </row>
    <row r="142" spans="3:7" x14ac:dyDescent="0.25">
      <c r="C142" s="2">
        <v>42437</v>
      </c>
    </row>
    <row r="143" spans="3:7" x14ac:dyDescent="0.25">
      <c r="C143" s="2">
        <v>42438</v>
      </c>
    </row>
    <row r="144" spans="3:7" x14ac:dyDescent="0.25">
      <c r="C144" s="2">
        <v>42439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W10" sqref="W10"/>
    </sheetView>
  </sheetViews>
  <sheetFormatPr defaultRowHeight="15" x14ac:dyDescent="0.25"/>
  <sheetData/>
  <pageMargins left="0.7" right="0.7" top="0.75" bottom="0.75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3:P86"/>
  <sheetViews>
    <sheetView workbookViewId="0">
      <selection activeCell="L90" sqref="L90"/>
    </sheetView>
  </sheetViews>
  <sheetFormatPr defaultRowHeight="15" x14ac:dyDescent="0.25"/>
  <cols>
    <col min="14" max="14" width="2.28515625" customWidth="1"/>
    <col min="15" max="15" width="21.85546875" customWidth="1"/>
    <col min="16" max="16" width="13.140625" customWidth="1"/>
  </cols>
  <sheetData>
    <row r="3" spans="15:16" x14ac:dyDescent="0.25">
      <c r="O3" s="1" t="s">
        <v>4</v>
      </c>
      <c r="P3" s="1" t="s">
        <v>3</v>
      </c>
    </row>
    <row r="4" spans="15:16" x14ac:dyDescent="0.25">
      <c r="O4" s="1"/>
      <c r="P4" s="1"/>
    </row>
    <row r="5" spans="15:16" x14ac:dyDescent="0.25">
      <c r="O5" s="1"/>
      <c r="P5" s="1"/>
    </row>
    <row r="6" spans="15:16" x14ac:dyDescent="0.25">
      <c r="O6" s="1">
        <v>2</v>
      </c>
      <c r="P6" s="1">
        <v>3</v>
      </c>
    </row>
    <row r="7" spans="15:16" x14ac:dyDescent="0.25">
      <c r="O7" s="1">
        <v>3</v>
      </c>
      <c r="P7" s="1">
        <v>4</v>
      </c>
    </row>
    <row r="8" spans="15:16" x14ac:dyDescent="0.25">
      <c r="O8" s="1">
        <v>4</v>
      </c>
      <c r="P8" s="1">
        <v>3</v>
      </c>
    </row>
    <row r="9" spans="15:16" x14ac:dyDescent="0.25">
      <c r="O9" s="1">
        <v>5</v>
      </c>
      <c r="P9" s="1">
        <v>5</v>
      </c>
    </row>
    <row r="10" spans="15:16" x14ac:dyDescent="0.25">
      <c r="O10" s="1">
        <v>6</v>
      </c>
      <c r="P10" s="1">
        <v>4</v>
      </c>
    </row>
    <row r="11" spans="15:16" x14ac:dyDescent="0.25">
      <c r="O11" s="1">
        <v>7</v>
      </c>
      <c r="P11" s="1">
        <v>5</v>
      </c>
    </row>
    <row r="12" spans="15:16" x14ac:dyDescent="0.25">
      <c r="O12" s="1">
        <v>8</v>
      </c>
      <c r="P12" s="1">
        <v>5</v>
      </c>
    </row>
    <row r="13" spans="15:16" x14ac:dyDescent="0.25">
      <c r="O13" s="1">
        <v>9</v>
      </c>
      <c r="P13" s="1">
        <v>6</v>
      </c>
    </row>
    <row r="14" spans="15:16" x14ac:dyDescent="0.25">
      <c r="O14" s="1">
        <v>10</v>
      </c>
      <c r="P14" s="1">
        <v>6</v>
      </c>
    </row>
    <row r="15" spans="15:16" x14ac:dyDescent="0.25">
      <c r="O15" s="1">
        <v>11</v>
      </c>
      <c r="P15" s="1">
        <v>7</v>
      </c>
    </row>
    <row r="16" spans="15:16" x14ac:dyDescent="0.25">
      <c r="O16" s="1">
        <v>12</v>
      </c>
      <c r="P16" s="1">
        <v>5</v>
      </c>
    </row>
    <row r="17" spans="15:16" x14ac:dyDescent="0.25">
      <c r="O17" s="1">
        <v>13</v>
      </c>
      <c r="P17" s="1">
        <v>7</v>
      </c>
    </row>
    <row r="18" spans="15:16" x14ac:dyDescent="0.25">
      <c r="O18" s="1"/>
      <c r="P18" s="1"/>
    </row>
    <row r="19" spans="15:16" x14ac:dyDescent="0.25">
      <c r="O19" s="1"/>
      <c r="P19" s="1"/>
    </row>
    <row r="20" spans="15:16" x14ac:dyDescent="0.25">
      <c r="O20" s="1">
        <v>2</v>
      </c>
      <c r="P20" s="1">
        <v>3</v>
      </c>
    </row>
    <row r="21" spans="15:16" x14ac:dyDescent="0.25">
      <c r="O21" s="1">
        <v>3</v>
      </c>
      <c r="P21" s="1">
        <v>5</v>
      </c>
    </row>
    <row r="22" spans="15:16" x14ac:dyDescent="0.25">
      <c r="O22" s="1">
        <v>4</v>
      </c>
      <c r="P22" s="1">
        <v>2</v>
      </c>
    </row>
    <row r="23" spans="15:16" x14ac:dyDescent="0.25">
      <c r="O23" s="1">
        <v>5</v>
      </c>
      <c r="P23" s="1">
        <v>4</v>
      </c>
    </row>
    <row r="24" spans="15:16" x14ac:dyDescent="0.25">
      <c r="O24" s="1">
        <v>6</v>
      </c>
      <c r="P24" s="1">
        <v>2</v>
      </c>
    </row>
    <row r="25" spans="15:16" x14ac:dyDescent="0.25">
      <c r="O25" s="1">
        <v>7</v>
      </c>
      <c r="P25" s="1">
        <v>3</v>
      </c>
    </row>
    <row r="26" spans="15:16" x14ac:dyDescent="0.25">
      <c r="O26" s="1">
        <v>8</v>
      </c>
      <c r="P26" s="1">
        <v>3</v>
      </c>
    </row>
    <row r="27" spans="15:16" x14ac:dyDescent="0.25">
      <c r="O27" s="1">
        <v>9</v>
      </c>
      <c r="P27" s="1">
        <v>8</v>
      </c>
    </row>
    <row r="28" spans="15:16" x14ac:dyDescent="0.25">
      <c r="O28" s="1"/>
      <c r="P28" s="1"/>
    </row>
    <row r="29" spans="15:16" x14ac:dyDescent="0.25">
      <c r="O29" s="1">
        <v>1</v>
      </c>
      <c r="P29" s="1">
        <v>3</v>
      </c>
    </row>
    <row r="30" spans="15:16" x14ac:dyDescent="0.25">
      <c r="O30" s="1">
        <v>2</v>
      </c>
      <c r="P30" s="1">
        <v>1</v>
      </c>
    </row>
    <row r="31" spans="15:16" x14ac:dyDescent="0.25">
      <c r="O31" s="1">
        <v>3</v>
      </c>
      <c r="P31" s="1">
        <v>4</v>
      </c>
    </row>
    <row r="32" spans="15:16" x14ac:dyDescent="0.25">
      <c r="O32" s="1">
        <v>4</v>
      </c>
      <c r="P32" s="1">
        <v>3</v>
      </c>
    </row>
    <row r="33" spans="15:16" x14ac:dyDescent="0.25">
      <c r="O33" s="1">
        <v>5</v>
      </c>
      <c r="P33" s="1">
        <v>2</v>
      </c>
    </row>
    <row r="34" spans="15:16" x14ac:dyDescent="0.25">
      <c r="O34" s="1">
        <v>6</v>
      </c>
      <c r="P34" s="1">
        <v>2</v>
      </c>
    </row>
    <row r="35" spans="15:16" x14ac:dyDescent="0.25">
      <c r="O35" s="1">
        <v>7</v>
      </c>
      <c r="P35" s="1">
        <v>3</v>
      </c>
    </row>
    <row r="36" spans="15:16" x14ac:dyDescent="0.25">
      <c r="O36" s="1">
        <v>8</v>
      </c>
      <c r="P36" s="1">
        <v>5</v>
      </c>
    </row>
    <row r="37" spans="15:16" x14ac:dyDescent="0.25">
      <c r="O37" s="1">
        <v>9</v>
      </c>
      <c r="P37" s="1">
        <v>8</v>
      </c>
    </row>
    <row r="38" spans="15:16" x14ac:dyDescent="0.25">
      <c r="O38" s="1">
        <v>10</v>
      </c>
      <c r="P38" s="1">
        <v>7</v>
      </c>
    </row>
    <row r="39" spans="15:16" x14ac:dyDescent="0.25">
      <c r="O39" s="1"/>
      <c r="P39" s="1"/>
    </row>
    <row r="40" spans="15:16" x14ac:dyDescent="0.25">
      <c r="O40" s="1"/>
      <c r="P40" s="1"/>
    </row>
    <row r="41" spans="15:16" x14ac:dyDescent="0.25">
      <c r="O41" s="1">
        <v>2</v>
      </c>
      <c r="P41" s="1">
        <v>4</v>
      </c>
    </row>
    <row r="42" spans="15:16" x14ac:dyDescent="0.25">
      <c r="O42" s="1">
        <v>3</v>
      </c>
      <c r="P42" s="1">
        <v>2</v>
      </c>
    </row>
    <row r="43" spans="15:16" x14ac:dyDescent="0.25">
      <c r="O43" s="1">
        <v>4</v>
      </c>
      <c r="P43" s="1">
        <v>2</v>
      </c>
    </row>
    <row r="44" spans="15:16" x14ac:dyDescent="0.25">
      <c r="O44" s="1">
        <v>5</v>
      </c>
      <c r="P44" s="1">
        <v>2</v>
      </c>
    </row>
    <row r="45" spans="15:16" x14ac:dyDescent="0.25">
      <c r="O45" s="1">
        <v>6</v>
      </c>
      <c r="P45" s="1">
        <v>4</v>
      </c>
    </row>
    <row r="46" spans="15:16" x14ac:dyDescent="0.25">
      <c r="O46" s="1">
        <v>7</v>
      </c>
      <c r="P46" s="1">
        <v>6</v>
      </c>
    </row>
    <row r="47" spans="15:16" x14ac:dyDescent="0.25">
      <c r="O47" s="1">
        <v>8</v>
      </c>
      <c r="P47" s="1">
        <v>4</v>
      </c>
    </row>
    <row r="48" spans="15:16" x14ac:dyDescent="0.25">
      <c r="O48" s="1">
        <v>9</v>
      </c>
      <c r="P48" s="1">
        <v>5</v>
      </c>
    </row>
    <row r="49" spans="15:16" x14ac:dyDescent="0.25">
      <c r="O49" s="1"/>
      <c r="P49" s="1"/>
    </row>
    <row r="50" spans="15:16" x14ac:dyDescent="0.25">
      <c r="O50" s="1"/>
      <c r="P50" s="1"/>
    </row>
    <row r="51" spans="15:16" x14ac:dyDescent="0.25">
      <c r="O51" s="1">
        <v>2</v>
      </c>
      <c r="P51" s="1">
        <v>5</v>
      </c>
    </row>
    <row r="52" spans="15:16" x14ac:dyDescent="0.25">
      <c r="O52" s="1">
        <v>3</v>
      </c>
      <c r="P52" s="1">
        <v>3</v>
      </c>
    </row>
    <row r="53" spans="15:16" x14ac:dyDescent="0.25">
      <c r="O53" s="1">
        <v>4</v>
      </c>
      <c r="P53" s="1">
        <v>2</v>
      </c>
    </row>
    <row r="54" spans="15:16" x14ac:dyDescent="0.25">
      <c r="O54" s="1">
        <v>5</v>
      </c>
      <c r="P54" s="1">
        <v>2</v>
      </c>
    </row>
    <row r="55" spans="15:16" x14ac:dyDescent="0.25">
      <c r="O55" s="1">
        <v>6</v>
      </c>
      <c r="P55" s="1">
        <v>2</v>
      </c>
    </row>
    <row r="56" spans="15:16" x14ac:dyDescent="0.25">
      <c r="O56" s="1">
        <v>7</v>
      </c>
      <c r="P56" s="1">
        <v>5</v>
      </c>
    </row>
    <row r="57" spans="15:16" x14ac:dyDescent="0.25">
      <c r="O57" s="1"/>
      <c r="P57" s="1"/>
    </row>
    <row r="58" spans="15:16" x14ac:dyDescent="0.25">
      <c r="O58" s="1">
        <v>1</v>
      </c>
      <c r="P58" s="1">
        <v>4</v>
      </c>
    </row>
    <row r="59" spans="15:16" x14ac:dyDescent="0.25">
      <c r="O59" s="1">
        <v>2</v>
      </c>
      <c r="P59" s="1">
        <v>5</v>
      </c>
    </row>
    <row r="60" spans="15:16" x14ac:dyDescent="0.25">
      <c r="O60" s="1">
        <v>3</v>
      </c>
      <c r="P60" s="1">
        <v>4</v>
      </c>
    </row>
    <row r="61" spans="15:16" x14ac:dyDescent="0.25">
      <c r="O61" s="1">
        <v>4</v>
      </c>
      <c r="P61" s="1">
        <v>3</v>
      </c>
    </row>
    <row r="62" spans="15:16" x14ac:dyDescent="0.25">
      <c r="O62" s="1">
        <v>5</v>
      </c>
      <c r="P62" s="1">
        <v>4</v>
      </c>
    </row>
    <row r="63" spans="15:16" x14ac:dyDescent="0.25">
      <c r="O63" s="1">
        <v>6</v>
      </c>
      <c r="P63" s="1">
        <v>3</v>
      </c>
    </row>
    <row r="64" spans="15:16" x14ac:dyDescent="0.25">
      <c r="O64" s="1">
        <v>0</v>
      </c>
      <c r="P64" s="1">
        <v>3</v>
      </c>
    </row>
    <row r="65" spans="15:16" x14ac:dyDescent="0.25">
      <c r="O65" s="1">
        <v>1</v>
      </c>
      <c r="P65" s="1">
        <v>2</v>
      </c>
    </row>
    <row r="66" spans="15:16" x14ac:dyDescent="0.25">
      <c r="O66" s="1">
        <v>2</v>
      </c>
      <c r="P66" s="1">
        <v>2</v>
      </c>
    </row>
    <row r="67" spans="15:16" x14ac:dyDescent="0.25">
      <c r="O67" s="1">
        <v>3</v>
      </c>
      <c r="P67" s="1">
        <v>2</v>
      </c>
    </row>
    <row r="68" spans="15:16" x14ac:dyDescent="0.25">
      <c r="O68" s="1">
        <v>4</v>
      </c>
      <c r="P68" s="1">
        <v>2</v>
      </c>
    </row>
    <row r="69" spans="15:16" x14ac:dyDescent="0.25">
      <c r="O69" s="1">
        <v>5</v>
      </c>
      <c r="P69" s="1">
        <v>3</v>
      </c>
    </row>
    <row r="70" spans="15:16" x14ac:dyDescent="0.25">
      <c r="O70" s="1">
        <v>6</v>
      </c>
      <c r="P70" s="1">
        <v>2</v>
      </c>
    </row>
    <row r="71" spans="15:16" x14ac:dyDescent="0.25">
      <c r="O71" s="1">
        <v>0</v>
      </c>
      <c r="P71" s="1">
        <v>2</v>
      </c>
    </row>
    <row r="72" spans="15:16" x14ac:dyDescent="0.25">
      <c r="O72" s="1">
        <v>1</v>
      </c>
      <c r="P72" s="1">
        <v>3</v>
      </c>
    </row>
    <row r="73" spans="15:16" x14ac:dyDescent="0.25">
      <c r="O73" s="1">
        <v>2</v>
      </c>
      <c r="P73" s="1">
        <v>1</v>
      </c>
    </row>
    <row r="74" spans="15:16" x14ac:dyDescent="0.25">
      <c r="O74" s="1">
        <v>3</v>
      </c>
      <c r="P74" s="1">
        <v>1</v>
      </c>
    </row>
    <row r="75" spans="15:16" x14ac:dyDescent="0.25">
      <c r="O75" s="1">
        <v>4</v>
      </c>
      <c r="P75" s="1">
        <v>1</v>
      </c>
    </row>
    <row r="76" spans="15:16" x14ac:dyDescent="0.25">
      <c r="O76" s="1">
        <v>5</v>
      </c>
      <c r="P76" s="1">
        <v>2</v>
      </c>
    </row>
    <row r="77" spans="15:16" x14ac:dyDescent="0.25">
      <c r="O77" s="1">
        <v>6</v>
      </c>
      <c r="P77" s="1">
        <v>3</v>
      </c>
    </row>
    <row r="78" spans="15:16" x14ac:dyDescent="0.25">
      <c r="O78" s="1">
        <v>7</v>
      </c>
      <c r="P78" s="1">
        <v>3</v>
      </c>
    </row>
    <row r="79" spans="15:16" x14ac:dyDescent="0.25">
      <c r="O79" s="1">
        <v>8</v>
      </c>
      <c r="P79" s="1">
        <v>5</v>
      </c>
    </row>
    <row r="80" spans="15:16" x14ac:dyDescent="0.25">
      <c r="O80" s="1">
        <v>9</v>
      </c>
      <c r="P80" s="1">
        <v>4</v>
      </c>
    </row>
    <row r="81" spans="15:16" x14ac:dyDescent="0.25">
      <c r="O81" s="1">
        <v>10</v>
      </c>
      <c r="P81" s="1">
        <v>6</v>
      </c>
    </row>
    <row r="82" spans="15:16" x14ac:dyDescent="0.25">
      <c r="O82" s="1">
        <v>11</v>
      </c>
      <c r="P82" s="1">
        <v>5</v>
      </c>
    </row>
    <row r="83" spans="15:16" x14ac:dyDescent="0.25">
      <c r="O83" s="1">
        <v>12</v>
      </c>
      <c r="P83" s="1">
        <v>7</v>
      </c>
    </row>
    <row r="84" spans="15:16" x14ac:dyDescent="0.25">
      <c r="O84" s="1"/>
      <c r="P84" s="1"/>
    </row>
    <row r="85" spans="15:16" x14ac:dyDescent="0.25">
      <c r="O85" s="1"/>
      <c r="P85" s="1"/>
    </row>
    <row r="86" spans="15:16" x14ac:dyDescent="0.25">
      <c r="O86" s="1"/>
      <c r="P8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Fatigue Data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Hollis</dc:creator>
  <cp:lastModifiedBy>Frank Hollis</cp:lastModifiedBy>
  <cp:lastPrinted>2015-12-15T16:05:35Z</cp:lastPrinted>
  <dcterms:created xsi:type="dcterms:W3CDTF">2015-11-28T09:48:39Z</dcterms:created>
  <dcterms:modified xsi:type="dcterms:W3CDTF">2016-03-05T18:27:11Z</dcterms:modified>
</cp:coreProperties>
</file>